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erich/Documents/Programming/Research/Bassler/Summer 2015-Summer 2016/ExponentialModel/ERGM_RegularGraphs/figures_2017_08_14/"/>
    </mc:Choice>
  </mc:AlternateContent>
  <bookViews>
    <workbookView xWindow="80" yWindow="460" windowWidth="25520" windowHeight="15540"/>
  </bookViews>
  <sheets>
    <sheet name="Sheet1" sheetId="1" r:id="rId1"/>
    <sheet name="Sheet2" sheetId="2" r:id="rId2"/>
    <sheet name="Sheet3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6" i="1" l="1"/>
  <c r="C307" i="1"/>
  <c r="C308" i="1"/>
  <c r="C309" i="1"/>
  <c r="C310" i="1"/>
  <c r="C311" i="1"/>
  <c r="C312" i="1"/>
  <c r="C313" i="1"/>
  <c r="C314" i="1"/>
  <c r="C315" i="1"/>
  <c r="C316" i="1"/>
  <c r="C31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" i="1"/>
</calcChain>
</file>

<file path=xl/sharedStrings.xml><?xml version="1.0" encoding="utf-8"?>
<sst xmlns="http://schemas.openxmlformats.org/spreadsheetml/2006/main" count="5" uniqueCount="5">
  <si>
    <t>Rewire</t>
  </si>
  <si>
    <t>ERGM</t>
  </si>
  <si>
    <t>Regular</t>
  </si>
  <si>
    <t>Random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</si>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</sst>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D1:G317" totalsRowShown="0" headerRowDxfId="2" dataDxfId="3">
  <autoFilter ref="D1:G317"/>
  <tableColumns count="4">
    <tableColumn id="1" name="Rewire" dataDxfId="7"/>
    <tableColumn id="2" name="ERGM" dataDxfId="6"/>
    <tableColumn id="3" name="Regular" dataDxfId="5"/>
    <tableColumn id="4" name="Random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C317" totalsRowShown="0" dataDxfId="0">
  <autoFilter ref="C1:C317"/>
  <tableColumns count="1">
    <tableColumn id="1" name="Degree" dataDxfId="1">
      <calculatedColumnFormula>$C1+1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17"/>
  <sheetViews>
    <sheetView tabSelected="1" showRuler="0" topLeftCell="A285" workbookViewId="0">
      <selection activeCell="C1" sqref="C1:G317"/>
    </sheetView>
  </sheetViews>
  <sheetFormatPr baseColWidth="10" defaultColWidth="8.83203125" defaultRowHeight="15" x14ac:dyDescent="0.2"/>
  <cols>
    <col min="3" max="3" width="9.1640625" customWidth="1"/>
    <col min="4" max="4" width="14.6640625" customWidth="1"/>
    <col min="5" max="5" width="11.6640625" customWidth="1"/>
    <col min="6" max="7" width="14.6640625" customWidth="1"/>
  </cols>
  <sheetData>
    <row r="1" spans="3:7" x14ac:dyDescent="0.2">
      <c r="C1" t="s">
        <v>4</v>
      </c>
      <c r="D1" s="1" t="s">
        <v>0</v>
      </c>
      <c r="E1" s="1" t="s">
        <v>1</v>
      </c>
      <c r="F1" s="1" t="s">
        <v>2</v>
      </c>
      <c r="G1" s="1" t="s">
        <v>3</v>
      </c>
    </row>
    <row r="2" spans="3:7" x14ac:dyDescent="0.2"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3:7" x14ac:dyDescent="0.2">
      <c r="C3" s="2">
        <f>$C2+1</f>
        <v>1</v>
      </c>
      <c r="D3" s="2">
        <v>0</v>
      </c>
      <c r="E3" s="2">
        <v>2.9913760000000009E-3</v>
      </c>
      <c r="F3" s="2">
        <v>0</v>
      </c>
      <c r="G3" s="2">
        <v>3.1746031746031746E-3</v>
      </c>
    </row>
    <row r="4" spans="3:7" x14ac:dyDescent="0.2">
      <c r="C4" s="2">
        <f t="shared" ref="C4:C67" si="0">$C3+1</f>
        <v>2</v>
      </c>
      <c r="D4" s="2">
        <v>2.6392405063291246E-3</v>
      </c>
      <c r="E4" s="2">
        <v>6.246920999999999E-3</v>
      </c>
      <c r="F4" s="2">
        <v>3.1645250692869742E-3</v>
      </c>
      <c r="G4" s="2">
        <v>6.3492063492063492E-3</v>
      </c>
    </row>
    <row r="5" spans="3:7" x14ac:dyDescent="0.2">
      <c r="C5" s="2">
        <f t="shared" si="0"/>
        <v>3</v>
      </c>
      <c r="D5" s="2">
        <v>4.8829113924050444E-3</v>
      </c>
      <c r="E5" s="2">
        <v>9.6165369999999962E-3</v>
      </c>
      <c r="F5" s="2">
        <v>6.3290501385739485E-3</v>
      </c>
      <c r="G5" s="2">
        <v>9.5238095238095247E-3</v>
      </c>
    </row>
    <row r="6" spans="3:7" x14ac:dyDescent="0.2">
      <c r="C6" s="2">
        <f t="shared" si="0"/>
        <v>4</v>
      </c>
      <c r="D6" s="2">
        <v>7.5822784810126182E-3</v>
      </c>
      <c r="E6" s="2">
        <v>1.2895231000000004E-2</v>
      </c>
      <c r="F6" s="2">
        <v>9.4935752078609218E-3</v>
      </c>
      <c r="G6" s="2">
        <v>1.2698412698412698E-2</v>
      </c>
    </row>
    <row r="7" spans="3:7" x14ac:dyDescent="0.2">
      <c r="C7" s="2">
        <f t="shared" si="0"/>
        <v>5</v>
      </c>
      <c r="D7" s="2">
        <v>1.0365189873417675E-2</v>
      </c>
      <c r="E7" s="2">
        <v>1.5671235999999995E-2</v>
      </c>
      <c r="F7" s="2">
        <v>1.2658100277147895E-2</v>
      </c>
      <c r="G7" s="2">
        <v>1.5873015873015872E-2</v>
      </c>
    </row>
    <row r="8" spans="3:7" x14ac:dyDescent="0.2">
      <c r="C8" s="2">
        <f t="shared" si="0"/>
        <v>6</v>
      </c>
      <c r="D8" s="2">
        <v>1.3263924050632828E-2</v>
      </c>
      <c r="E8" s="2">
        <v>1.9008593999999997E-2</v>
      </c>
      <c r="F8" s="2">
        <v>1.582262534643487E-2</v>
      </c>
      <c r="G8" s="2">
        <v>1.9047619047619049E-2</v>
      </c>
    </row>
    <row r="9" spans="3:7" x14ac:dyDescent="0.2">
      <c r="C9" s="2">
        <f t="shared" si="0"/>
        <v>7</v>
      </c>
      <c r="D9" s="2">
        <v>1.663245931283909E-2</v>
      </c>
      <c r="E9" s="2">
        <v>2.2070814999999997E-2</v>
      </c>
      <c r="F9" s="2">
        <v>1.8987150415721847E-2</v>
      </c>
      <c r="G9" s="2">
        <v>2.2222222222222223E-2</v>
      </c>
    </row>
    <row r="10" spans="3:7" x14ac:dyDescent="0.2">
      <c r="C10" s="2">
        <f t="shared" si="0"/>
        <v>8</v>
      </c>
      <c r="D10" s="2">
        <v>1.9468467450271244E-2</v>
      </c>
      <c r="E10" s="2">
        <v>2.5264133999999983E-2</v>
      </c>
      <c r="F10" s="2">
        <v>2.215167548500882E-2</v>
      </c>
      <c r="G10" s="2">
        <v>2.5396825396825397E-2</v>
      </c>
    </row>
    <row r="11" spans="3:7" x14ac:dyDescent="0.2">
      <c r="C11" s="2">
        <f t="shared" si="0"/>
        <v>9</v>
      </c>
      <c r="D11" s="2">
        <v>2.2787974683544349E-2</v>
      </c>
      <c r="E11" s="2">
        <v>2.8465347000000016E-2</v>
      </c>
      <c r="F11" s="2">
        <v>2.5316200554295794E-2</v>
      </c>
      <c r="G11" s="2">
        <v>2.8571428571428571E-2</v>
      </c>
    </row>
    <row r="12" spans="3:7" x14ac:dyDescent="0.2">
      <c r="C12" s="2">
        <f t="shared" si="0"/>
        <v>10</v>
      </c>
      <c r="D12" s="2">
        <v>2.5979957805907162E-2</v>
      </c>
      <c r="E12" s="2">
        <v>3.1749772000000016E-2</v>
      </c>
      <c r="F12" s="2">
        <v>2.8480725623582771E-2</v>
      </c>
      <c r="G12" s="2">
        <v>3.1746031746031744E-2</v>
      </c>
    </row>
    <row r="13" spans="3:7" x14ac:dyDescent="0.2">
      <c r="C13" s="2">
        <f t="shared" si="0"/>
        <v>11</v>
      </c>
      <c r="D13" s="2">
        <v>2.9004890678941325E-2</v>
      </c>
      <c r="E13" s="2">
        <v>3.4920189000000025E-2</v>
      </c>
      <c r="F13" s="2">
        <v>3.1645250692869741E-2</v>
      </c>
      <c r="G13" s="2">
        <v>3.4920634920634921E-2</v>
      </c>
    </row>
    <row r="14" spans="3:7" x14ac:dyDescent="0.2">
      <c r="C14" s="2">
        <f t="shared" si="0"/>
        <v>12</v>
      </c>
      <c r="D14" s="2">
        <v>3.2155207134637501E-2</v>
      </c>
      <c r="E14" s="2">
        <v>3.8071288000000016E-2</v>
      </c>
      <c r="F14" s="2">
        <v>3.4809775762156714E-2</v>
      </c>
      <c r="G14" s="2">
        <v>3.8095238095238099E-2</v>
      </c>
    </row>
    <row r="15" spans="3:7" x14ac:dyDescent="0.2">
      <c r="C15" s="2">
        <f t="shared" si="0"/>
        <v>13</v>
      </c>
      <c r="D15" s="2">
        <v>3.5499756572541327E-2</v>
      </c>
      <c r="E15" s="2">
        <v>4.1256996000000046E-2</v>
      </c>
      <c r="F15" s="2">
        <v>3.7974300831443687E-2</v>
      </c>
      <c r="G15" s="2">
        <v>4.1269841269841269E-2</v>
      </c>
    </row>
    <row r="16" spans="3:7" x14ac:dyDescent="0.2">
      <c r="C16" s="2">
        <f t="shared" si="0"/>
        <v>14</v>
      </c>
      <c r="D16" s="2">
        <v>3.8554527750730254E-2</v>
      </c>
      <c r="E16" s="2">
        <v>4.4342233000000029E-2</v>
      </c>
      <c r="F16" s="2">
        <v>4.1138825900730668E-2</v>
      </c>
      <c r="G16" s="2">
        <v>4.4444444444444446E-2</v>
      </c>
    </row>
    <row r="17" spans="3:7" x14ac:dyDescent="0.2">
      <c r="C17" s="2">
        <f t="shared" si="0"/>
        <v>15</v>
      </c>
      <c r="D17" s="2">
        <v>4.1666094032549797E-2</v>
      </c>
      <c r="E17" s="2">
        <v>4.7494171000000043E-2</v>
      </c>
      <c r="F17" s="2">
        <v>4.4303350970017634E-2</v>
      </c>
      <c r="G17" s="2">
        <v>4.7619047619047616E-2</v>
      </c>
    </row>
    <row r="18" spans="3:7" x14ac:dyDescent="0.2">
      <c r="C18" s="2">
        <f t="shared" si="0"/>
        <v>16</v>
      </c>
      <c r="D18" s="2">
        <v>4.4898575949367026E-2</v>
      </c>
      <c r="E18" s="2">
        <v>5.0773597999999968E-2</v>
      </c>
      <c r="F18" s="2">
        <v>4.7467876039304614E-2</v>
      </c>
      <c r="G18" s="2">
        <v>5.0793650793650794E-2</v>
      </c>
    </row>
    <row r="19" spans="3:7" x14ac:dyDescent="0.2">
      <c r="C19" s="2">
        <f t="shared" si="0"/>
        <v>17</v>
      </c>
      <c r="D19" s="2">
        <v>4.8119019918093836E-2</v>
      </c>
      <c r="E19" s="2">
        <v>5.3932937000000028E-2</v>
      </c>
      <c r="F19" s="2">
        <v>5.0632401108591581E-2</v>
      </c>
      <c r="G19" s="2">
        <v>5.3968253968253971E-2</v>
      </c>
    </row>
    <row r="20" spans="3:7" x14ac:dyDescent="0.2">
      <c r="C20" s="2">
        <f t="shared" si="0"/>
        <v>18</v>
      </c>
      <c r="D20" s="2">
        <v>5.1243981136758564E-2</v>
      </c>
      <c r="E20" s="2">
        <v>5.7119515999999995E-2</v>
      </c>
      <c r="F20" s="2">
        <v>5.3796926177878554E-2</v>
      </c>
      <c r="G20" s="2">
        <v>5.7142857142857141E-2</v>
      </c>
    </row>
    <row r="21" spans="3:7" x14ac:dyDescent="0.2">
      <c r="C21" s="2">
        <f t="shared" si="0"/>
        <v>19</v>
      </c>
      <c r="D21" s="2">
        <v>5.4512325116588982E-2</v>
      </c>
      <c r="E21" s="2">
        <v>6.0175827000000105E-2</v>
      </c>
      <c r="F21" s="2">
        <v>5.6961451247165541E-2</v>
      </c>
      <c r="G21" s="2">
        <v>6.0317460317460297E-2</v>
      </c>
    </row>
    <row r="22" spans="3:7" x14ac:dyDescent="0.2">
      <c r="C22" s="2">
        <f t="shared" si="0"/>
        <v>20</v>
      </c>
      <c r="D22" s="2">
        <v>5.768254497002006E-2</v>
      </c>
      <c r="E22" s="2">
        <v>6.342462699999997E-2</v>
      </c>
      <c r="F22" s="2">
        <v>6.0125976316452515E-2</v>
      </c>
      <c r="G22" s="2">
        <v>6.3492063492063489E-2</v>
      </c>
    </row>
    <row r="23" spans="3:7" x14ac:dyDescent="0.2">
      <c r="C23" s="2">
        <f t="shared" si="0"/>
        <v>21</v>
      </c>
      <c r="D23" s="2">
        <v>6.0787341772151893E-2</v>
      </c>
      <c r="E23" s="2">
        <v>6.6570570999999842E-2</v>
      </c>
      <c r="F23" s="2">
        <v>6.3290501385739495E-2</v>
      </c>
      <c r="G23" s="2">
        <v>6.6666666666666666E-2</v>
      </c>
    </row>
    <row r="24" spans="3:7" x14ac:dyDescent="0.2">
      <c r="C24" s="2">
        <f t="shared" si="0"/>
        <v>22</v>
      </c>
      <c r="D24" s="2">
        <v>6.4001931612691132E-2</v>
      </c>
      <c r="E24" s="2">
        <v>6.9779117000000015E-2</v>
      </c>
      <c r="F24" s="2">
        <v>6.6455026455026461E-2</v>
      </c>
      <c r="G24" s="2">
        <v>6.9841269841269843E-2</v>
      </c>
    </row>
    <row r="25" spans="3:7" x14ac:dyDescent="0.2">
      <c r="C25" s="2">
        <f t="shared" si="0"/>
        <v>23</v>
      </c>
      <c r="D25" s="2">
        <v>6.7245809776354595E-2</v>
      </c>
      <c r="E25" s="2">
        <v>7.2942077000000174E-2</v>
      </c>
      <c r="F25" s="2">
        <v>6.9619551524313428E-2</v>
      </c>
      <c r="G25" s="2">
        <v>7.301587301587302E-2</v>
      </c>
    </row>
    <row r="26" spans="3:7" x14ac:dyDescent="0.2">
      <c r="C26" s="2">
        <f t="shared" si="0"/>
        <v>24</v>
      </c>
      <c r="D26" s="2">
        <v>7.04267680242157E-2</v>
      </c>
      <c r="E26" s="2">
        <v>7.6091480000000031E-2</v>
      </c>
      <c r="F26" s="2">
        <v>7.2784076593600408E-2</v>
      </c>
      <c r="G26" s="2">
        <v>7.6190476190476197E-2</v>
      </c>
    </row>
    <row r="27" spans="3:7" x14ac:dyDescent="0.2">
      <c r="C27" s="2">
        <f t="shared" si="0"/>
        <v>25</v>
      </c>
      <c r="D27" s="2">
        <v>7.3645316455696191E-2</v>
      </c>
      <c r="E27" s="2">
        <v>7.9311908000000181E-2</v>
      </c>
      <c r="F27" s="2">
        <v>7.5948601662887374E-2</v>
      </c>
      <c r="G27" s="2">
        <v>7.9365079365079361E-2</v>
      </c>
    </row>
    <row r="28" spans="3:7" x14ac:dyDescent="0.2">
      <c r="C28" s="2">
        <f t="shared" si="0"/>
        <v>26</v>
      </c>
      <c r="D28" s="2">
        <v>7.6827195715676741E-2</v>
      </c>
      <c r="E28" s="2">
        <v>8.2584210999999977E-2</v>
      </c>
      <c r="F28" s="2">
        <v>7.9113126732174355E-2</v>
      </c>
      <c r="G28" s="2">
        <v>8.2539682539682538E-2</v>
      </c>
    </row>
    <row r="29" spans="3:7" x14ac:dyDescent="0.2">
      <c r="C29" s="2">
        <f t="shared" si="0"/>
        <v>27</v>
      </c>
      <c r="D29" s="2">
        <v>7.9955425727577661E-2</v>
      </c>
      <c r="E29" s="2">
        <v>8.5734337999999979E-2</v>
      </c>
      <c r="F29" s="2">
        <v>8.2277651801461321E-2</v>
      </c>
      <c r="G29" s="2">
        <v>8.5714285714285715E-2</v>
      </c>
    </row>
    <row r="30" spans="3:7" x14ac:dyDescent="0.2">
      <c r="C30" s="2">
        <f t="shared" si="0"/>
        <v>28</v>
      </c>
      <c r="D30" s="2">
        <v>8.3157399035563628E-2</v>
      </c>
      <c r="E30" s="2">
        <v>8.8848076999999956E-2</v>
      </c>
      <c r="F30" s="2">
        <v>8.5442176870748315E-2</v>
      </c>
      <c r="G30" s="2">
        <v>8.8888888888888892E-2</v>
      </c>
    </row>
    <row r="31" spans="3:7" x14ac:dyDescent="0.2">
      <c r="C31" s="2">
        <f t="shared" si="0"/>
        <v>29</v>
      </c>
      <c r="D31" s="2">
        <v>8.6362941946748081E-2</v>
      </c>
      <c r="E31" s="2">
        <v>9.1956080000000023E-2</v>
      </c>
      <c r="F31" s="2">
        <v>8.8606701940035268E-2</v>
      </c>
      <c r="G31" s="2">
        <v>9.2063492063492069E-2</v>
      </c>
    </row>
    <row r="32" spans="3:7" x14ac:dyDescent="0.2">
      <c r="C32" s="2">
        <f t="shared" si="0"/>
        <v>30</v>
      </c>
      <c r="D32" s="2">
        <v>8.9526713225665605E-2</v>
      </c>
      <c r="E32" s="2">
        <v>9.5105163000000034E-2</v>
      </c>
      <c r="F32" s="2">
        <v>9.1771227009322248E-2</v>
      </c>
      <c r="G32" s="2">
        <v>9.5238095238095233E-2</v>
      </c>
    </row>
    <row r="33" spans="3:7" x14ac:dyDescent="0.2">
      <c r="C33" s="2">
        <f t="shared" si="0"/>
        <v>31</v>
      </c>
      <c r="D33" s="2">
        <v>9.2772662311147489E-2</v>
      </c>
      <c r="E33" s="2">
        <v>9.8424761000000027E-2</v>
      </c>
      <c r="F33" s="2">
        <v>9.4935752078609228E-2</v>
      </c>
      <c r="G33" s="2">
        <v>9.841269841269841E-2</v>
      </c>
    </row>
    <row r="34" spans="3:7" x14ac:dyDescent="0.2">
      <c r="C34" s="2">
        <f t="shared" si="0"/>
        <v>32</v>
      </c>
      <c r="D34" s="2">
        <v>9.5950005104124186E-2</v>
      </c>
      <c r="E34" s="2">
        <v>0.10154386900000018</v>
      </c>
      <c r="F34" s="2">
        <v>9.8100277147896181E-2</v>
      </c>
      <c r="G34" s="2">
        <v>0.10158730158730159</v>
      </c>
    </row>
    <row r="35" spans="3:7" x14ac:dyDescent="0.2">
      <c r="C35" s="2">
        <f t="shared" si="0"/>
        <v>33</v>
      </c>
      <c r="D35" s="2">
        <v>9.9202369821634037E-2</v>
      </c>
      <c r="E35" s="2">
        <v>0.10465110799999995</v>
      </c>
      <c r="F35" s="2">
        <v>0.10126480221718318</v>
      </c>
      <c r="G35" s="2">
        <v>0.10476190476190476</v>
      </c>
    </row>
    <row r="36" spans="3:7" x14ac:dyDescent="0.2">
      <c r="C36" s="2">
        <f t="shared" si="0"/>
        <v>34</v>
      </c>
      <c r="D36" s="2">
        <v>0.10226328437013463</v>
      </c>
      <c r="E36" s="2">
        <v>0.10787273999999994</v>
      </c>
      <c r="F36" s="2">
        <v>0.10442932728647014</v>
      </c>
      <c r="G36" s="2">
        <v>0.10793650793650794</v>
      </c>
    </row>
    <row r="37" spans="3:7" x14ac:dyDescent="0.2">
      <c r="C37" s="2">
        <f t="shared" si="0"/>
        <v>35</v>
      </c>
      <c r="D37" s="2">
        <v>0.10553705456866279</v>
      </c>
      <c r="E37" s="2">
        <v>0.11119123700000001</v>
      </c>
      <c r="F37" s="2">
        <v>0.10759385235575711</v>
      </c>
      <c r="G37" s="2">
        <v>0.1111111111111111</v>
      </c>
    </row>
    <row r="38" spans="3:7" x14ac:dyDescent="0.2">
      <c r="C38" s="2">
        <f t="shared" si="0"/>
        <v>36</v>
      </c>
      <c r="D38" s="2">
        <v>0.1086954942736587</v>
      </c>
      <c r="E38" s="2">
        <v>0.11431756900000016</v>
      </c>
      <c r="F38" s="2">
        <v>0.11075837742504409</v>
      </c>
      <c r="G38" s="2">
        <v>0.11428571428571428</v>
      </c>
    </row>
    <row r="39" spans="3:7" x14ac:dyDescent="0.2">
      <c r="C39" s="2">
        <f t="shared" si="0"/>
        <v>37</v>
      </c>
      <c r="D39" s="2">
        <v>0.11186938362413069</v>
      </c>
      <c r="E39" s="2">
        <v>0.11740143900000012</v>
      </c>
      <c r="F39" s="2">
        <v>0.11392290249433107</v>
      </c>
      <c r="G39" s="2">
        <v>0.11746031746031746</v>
      </c>
    </row>
    <row r="40" spans="3:7" x14ac:dyDescent="0.2">
      <c r="C40" s="2">
        <f t="shared" si="0"/>
        <v>38</v>
      </c>
      <c r="D40" s="2">
        <v>0.11510079316491731</v>
      </c>
      <c r="E40" s="2">
        <v>0.12049688199999999</v>
      </c>
      <c r="F40" s="2">
        <v>0.11708742756361804</v>
      </c>
      <c r="G40" s="2">
        <v>0.12063492063492064</v>
      </c>
    </row>
    <row r="41" spans="3:7" x14ac:dyDescent="0.2">
      <c r="C41" s="2">
        <f t="shared" si="0"/>
        <v>39</v>
      </c>
      <c r="D41" s="2">
        <v>0.11825771280684672</v>
      </c>
      <c r="E41" s="2">
        <v>0.12377933500000013</v>
      </c>
      <c r="F41" s="2">
        <v>0.12025195263290502</v>
      </c>
      <c r="G41" s="2">
        <v>0.12380952380952381</v>
      </c>
    </row>
    <row r="42" spans="3:7" x14ac:dyDescent="0.2">
      <c r="C42" s="2">
        <f t="shared" si="0"/>
        <v>40</v>
      </c>
      <c r="D42" s="2">
        <v>0.12144849074975649</v>
      </c>
      <c r="E42" s="2">
        <v>0.12689356600000007</v>
      </c>
      <c r="F42" s="2">
        <v>0.123416477702192</v>
      </c>
      <c r="G42" s="2">
        <v>0.12698412698412698</v>
      </c>
    </row>
    <row r="43" spans="3:7" x14ac:dyDescent="0.2">
      <c r="C43" s="2">
        <f t="shared" si="0"/>
        <v>41</v>
      </c>
      <c r="D43" s="2">
        <v>0.12468803257178152</v>
      </c>
      <c r="E43" s="2">
        <v>0.13015290400000001</v>
      </c>
      <c r="F43" s="2">
        <v>0.12658100277147899</v>
      </c>
      <c r="G43" s="2">
        <v>0.13015873015873017</v>
      </c>
    </row>
    <row r="44" spans="3:7" x14ac:dyDescent="0.2">
      <c r="C44" s="2">
        <f t="shared" si="0"/>
        <v>42</v>
      </c>
      <c r="D44" s="2">
        <v>0.12786396815595658</v>
      </c>
      <c r="E44" s="2">
        <v>0.13323542899999996</v>
      </c>
      <c r="F44" s="2">
        <v>0.12974552784076593</v>
      </c>
      <c r="G44" s="2">
        <v>0.13333333333333333</v>
      </c>
    </row>
    <row r="45" spans="3:7" x14ac:dyDescent="0.2">
      <c r="C45" s="2">
        <f t="shared" si="0"/>
        <v>43</v>
      </c>
      <c r="D45" s="2">
        <v>0.13102203625047332</v>
      </c>
      <c r="E45" s="2">
        <v>0.13645583499999991</v>
      </c>
      <c r="F45" s="2">
        <v>0.13291005291005292</v>
      </c>
      <c r="G45" s="2">
        <v>0.13650793650793649</v>
      </c>
    </row>
    <row r="46" spans="3:7" x14ac:dyDescent="0.2">
      <c r="C46" s="2">
        <f t="shared" si="0"/>
        <v>44</v>
      </c>
      <c r="D46" s="2">
        <v>0.13422713891936736</v>
      </c>
      <c r="E46" s="2">
        <v>0.13964850799999989</v>
      </c>
      <c r="F46" s="2">
        <v>0.13607457797933986</v>
      </c>
      <c r="G46" s="2">
        <v>0.13968253968253969</v>
      </c>
    </row>
    <row r="47" spans="3:7" x14ac:dyDescent="0.2">
      <c r="C47" s="2">
        <f t="shared" si="0"/>
        <v>45</v>
      </c>
      <c r="D47" s="2">
        <v>0.13740080552359021</v>
      </c>
      <c r="E47" s="2">
        <v>0.14281650500000015</v>
      </c>
      <c r="F47" s="2">
        <v>0.13923910304862686</v>
      </c>
      <c r="G47" s="2">
        <v>0.14285714285714285</v>
      </c>
    </row>
    <row r="48" spans="3:7" x14ac:dyDescent="0.2">
      <c r="C48" s="2">
        <f t="shared" si="0"/>
        <v>46</v>
      </c>
      <c r="D48" s="2">
        <v>0.14062413318657127</v>
      </c>
      <c r="E48" s="2">
        <v>0.14597994700000017</v>
      </c>
      <c r="F48" s="2">
        <v>0.14240362811791382</v>
      </c>
      <c r="G48" s="2">
        <v>0.14603174603174604</v>
      </c>
    </row>
    <row r="49" spans="3:7" x14ac:dyDescent="0.2">
      <c r="C49" s="2">
        <f t="shared" si="0"/>
        <v>47</v>
      </c>
      <c r="D49" s="2">
        <v>0.14380303926275498</v>
      </c>
      <c r="E49" s="2">
        <v>0.1492052039999999</v>
      </c>
      <c r="F49" s="2">
        <v>0.14556815318720082</v>
      </c>
      <c r="G49" s="2">
        <v>0.1492063492063492</v>
      </c>
    </row>
    <row r="50" spans="3:7" x14ac:dyDescent="0.2">
      <c r="C50" s="2">
        <f t="shared" si="0"/>
        <v>48</v>
      </c>
      <c r="D50" s="2">
        <v>0.14703088809587933</v>
      </c>
      <c r="E50" s="2">
        <v>0.15238841599999994</v>
      </c>
      <c r="F50" s="2">
        <v>0.14873267825648775</v>
      </c>
      <c r="G50" s="2">
        <v>0.15238095238095239</v>
      </c>
    </row>
    <row r="51" spans="3:7" x14ac:dyDescent="0.2">
      <c r="C51" s="2">
        <f t="shared" si="0"/>
        <v>49</v>
      </c>
      <c r="D51" s="2">
        <v>0.15020700400413348</v>
      </c>
      <c r="E51" s="2">
        <v>0.15550761200000005</v>
      </c>
      <c r="F51" s="2">
        <v>0.15189720332577478</v>
      </c>
      <c r="G51" s="2">
        <v>0.15555555555555556</v>
      </c>
    </row>
    <row r="52" spans="3:7" x14ac:dyDescent="0.2">
      <c r="C52" s="2">
        <f t="shared" si="0"/>
        <v>50</v>
      </c>
      <c r="D52" s="2">
        <v>0.15338605528287266</v>
      </c>
      <c r="E52" s="2">
        <v>0.15868735199999998</v>
      </c>
      <c r="F52" s="2">
        <v>0.15506172839506174</v>
      </c>
      <c r="G52" s="2">
        <v>0.15873015873015872</v>
      </c>
    </row>
    <row r="53" spans="3:7" x14ac:dyDescent="0.2">
      <c r="C53" s="2">
        <f t="shared" si="0"/>
        <v>51</v>
      </c>
      <c r="D53" s="2">
        <v>0.15658154132539115</v>
      </c>
      <c r="E53" s="2">
        <v>0.16196979799999986</v>
      </c>
      <c r="F53" s="2">
        <v>0.15822625346434868</v>
      </c>
      <c r="G53" s="2">
        <v>0.16190476190476191</v>
      </c>
    </row>
    <row r="54" spans="3:7" x14ac:dyDescent="0.2">
      <c r="C54" s="2">
        <f t="shared" si="0"/>
        <v>52</v>
      </c>
      <c r="D54" s="2">
        <v>0.15975534824445847</v>
      </c>
      <c r="E54" s="2">
        <v>0.16495669599999976</v>
      </c>
      <c r="F54" s="2">
        <v>0.16139077853363565</v>
      </c>
      <c r="G54" s="2">
        <v>0.16507936507936508</v>
      </c>
    </row>
    <row r="55" spans="3:7" x14ac:dyDescent="0.2">
      <c r="C55" s="2">
        <f t="shared" si="0"/>
        <v>53</v>
      </c>
      <c r="D55" s="2">
        <v>0.16297322527603764</v>
      </c>
      <c r="E55" s="2">
        <v>0.16824223100000016</v>
      </c>
      <c r="F55" s="2">
        <v>0.16455530360292264</v>
      </c>
      <c r="G55" s="2">
        <v>0.16825396825396827</v>
      </c>
    </row>
    <row r="56" spans="3:7" x14ac:dyDescent="0.2">
      <c r="C56" s="2">
        <f t="shared" si="0"/>
        <v>54</v>
      </c>
      <c r="D56" s="2">
        <v>0.16621499084467828</v>
      </c>
      <c r="E56" s="2">
        <v>0.17136804300000008</v>
      </c>
      <c r="F56" s="2">
        <v>0.16771982867220961</v>
      </c>
      <c r="G56" s="2">
        <v>0.17142857142857143</v>
      </c>
    </row>
    <row r="57" spans="3:7" x14ac:dyDescent="0.2">
      <c r="C57" s="2">
        <f t="shared" si="0"/>
        <v>55</v>
      </c>
      <c r="D57" s="2">
        <v>0.16941991433320572</v>
      </c>
      <c r="E57" s="2">
        <v>0.17450104600000002</v>
      </c>
      <c r="F57" s="2">
        <v>0.1708843537414966</v>
      </c>
      <c r="G57" s="2">
        <v>0.17460317460317459</v>
      </c>
    </row>
    <row r="58" spans="3:7" x14ac:dyDescent="0.2">
      <c r="C58" s="2">
        <f t="shared" si="0"/>
        <v>56</v>
      </c>
      <c r="D58" s="2">
        <v>0.17256011219792872</v>
      </c>
      <c r="E58" s="2">
        <v>0.17772273700000002</v>
      </c>
      <c r="F58" s="2">
        <v>0.17404887881078357</v>
      </c>
      <c r="G58" s="2">
        <v>0.17777777777777778</v>
      </c>
    </row>
    <row r="59" spans="3:7" x14ac:dyDescent="0.2">
      <c r="C59" s="2">
        <f t="shared" si="0"/>
        <v>57</v>
      </c>
      <c r="D59" s="2">
        <v>0.17570759969544103</v>
      </c>
      <c r="E59" s="2">
        <v>0.18090725500000002</v>
      </c>
      <c r="F59" s="2">
        <v>0.17721340388007056</v>
      </c>
      <c r="G59" s="2">
        <v>0.18095238095238095</v>
      </c>
    </row>
    <row r="60" spans="3:7" x14ac:dyDescent="0.2">
      <c r="C60" s="2">
        <f t="shared" si="0"/>
        <v>58</v>
      </c>
      <c r="D60" s="2">
        <v>0.17894978060603275</v>
      </c>
      <c r="E60" s="2">
        <v>0.18411869900000011</v>
      </c>
      <c r="F60" s="2">
        <v>0.18037792894935753</v>
      </c>
      <c r="G60" s="2">
        <v>0.18412698412698414</v>
      </c>
    </row>
    <row r="61" spans="3:7" x14ac:dyDescent="0.2">
      <c r="C61" s="2">
        <f t="shared" si="0"/>
        <v>59</v>
      </c>
      <c r="D61" s="2">
        <v>0.18214023185789655</v>
      </c>
      <c r="E61" s="2">
        <v>0.18725489999999997</v>
      </c>
      <c r="F61" s="2">
        <v>0.1835424540186445</v>
      </c>
      <c r="G61" s="2">
        <v>0.1873015873015873</v>
      </c>
    </row>
    <row r="62" spans="3:7" x14ac:dyDescent="0.2">
      <c r="C62" s="2">
        <f t="shared" si="0"/>
        <v>60</v>
      </c>
      <c r="D62" s="2">
        <v>0.18534043123793181</v>
      </c>
      <c r="E62" s="2">
        <v>0.19044140099999959</v>
      </c>
      <c r="F62" s="2">
        <v>0.18670697908793149</v>
      </c>
      <c r="G62" s="2">
        <v>0.19047619047619047</v>
      </c>
    </row>
    <row r="63" spans="3:7" x14ac:dyDescent="0.2">
      <c r="C63" s="2">
        <f t="shared" si="0"/>
        <v>61</v>
      </c>
      <c r="D63" s="2">
        <v>0.1885519557999587</v>
      </c>
      <c r="E63" s="2">
        <v>0.19358154999999977</v>
      </c>
      <c r="F63" s="2">
        <v>0.18987150415721843</v>
      </c>
      <c r="G63" s="2">
        <v>0.19365079365079366</v>
      </c>
    </row>
    <row r="64" spans="3:7" x14ac:dyDescent="0.2">
      <c r="C64" s="2">
        <f t="shared" si="0"/>
        <v>62</v>
      </c>
      <c r="D64" s="2">
        <v>0.19169798479138342</v>
      </c>
      <c r="E64" s="2">
        <v>0.1966967800000001</v>
      </c>
      <c r="F64" s="2">
        <v>0.19303602922650542</v>
      </c>
      <c r="G64" s="2">
        <v>0.19682539682539682</v>
      </c>
    </row>
    <row r="65" spans="3:7" x14ac:dyDescent="0.2">
      <c r="C65" s="2">
        <f t="shared" si="0"/>
        <v>63</v>
      </c>
      <c r="D65" s="2">
        <v>0.19491158684788729</v>
      </c>
      <c r="E65" s="2">
        <v>0.19981627999999968</v>
      </c>
      <c r="F65" s="2">
        <v>0.19620055429579242</v>
      </c>
      <c r="G65" s="2">
        <v>0.2</v>
      </c>
    </row>
    <row r="66" spans="3:7" x14ac:dyDescent="0.2">
      <c r="C66" s="2">
        <f t="shared" si="0"/>
        <v>64</v>
      </c>
      <c r="D66" s="2">
        <v>0.19814548014617228</v>
      </c>
      <c r="E66" s="2">
        <v>0.20326617799999994</v>
      </c>
      <c r="F66" s="2">
        <v>0.19936507936507936</v>
      </c>
      <c r="G66" s="2">
        <v>0.20317460317460317</v>
      </c>
    </row>
    <row r="67" spans="3:7" x14ac:dyDescent="0.2">
      <c r="C67" s="2">
        <f t="shared" si="0"/>
        <v>65</v>
      </c>
      <c r="D67" s="2">
        <v>0.201300296677215</v>
      </c>
      <c r="E67" s="2">
        <v>0.20643140700000004</v>
      </c>
      <c r="F67" s="2">
        <v>0.20252960443436632</v>
      </c>
      <c r="G67" s="2">
        <v>0.20634920634920634</v>
      </c>
    </row>
    <row r="68" spans="3:7" x14ac:dyDescent="0.2">
      <c r="C68" s="2">
        <f t="shared" ref="C68:C131" si="1">$C67+1</f>
        <v>66</v>
      </c>
      <c r="D68" s="2">
        <v>0.20447737452421005</v>
      </c>
      <c r="E68" s="2">
        <v>0.20946057799999998</v>
      </c>
      <c r="F68" s="2">
        <v>0.20569412950365332</v>
      </c>
      <c r="G68" s="2">
        <v>0.20952380952380953</v>
      </c>
    </row>
    <row r="69" spans="3:7" x14ac:dyDescent="0.2">
      <c r="C69" s="2">
        <f t="shared" si="1"/>
        <v>67</v>
      </c>
      <c r="D69" s="2">
        <v>0.20771055682462264</v>
      </c>
      <c r="E69" s="2">
        <v>0.2127144199999999</v>
      </c>
      <c r="F69" s="2">
        <v>0.20885865457294031</v>
      </c>
      <c r="G69" s="2">
        <v>0.21269841269841269</v>
      </c>
    </row>
    <row r="70" spans="3:7" x14ac:dyDescent="0.2">
      <c r="C70" s="2">
        <f t="shared" si="1"/>
        <v>68</v>
      </c>
      <c r="D70" s="2">
        <v>0.21090286143741482</v>
      </c>
      <c r="E70" s="2">
        <v>0.21584179099999989</v>
      </c>
      <c r="F70" s="2">
        <v>0.21202317964222725</v>
      </c>
      <c r="G70" s="2">
        <v>0.21587301587301588</v>
      </c>
    </row>
    <row r="71" spans="3:7" x14ac:dyDescent="0.2">
      <c r="C71" s="2">
        <f t="shared" si="1"/>
        <v>69</v>
      </c>
      <c r="D71" s="2">
        <v>0.2140883405095666</v>
      </c>
      <c r="E71" s="2">
        <v>0.2190167740000003</v>
      </c>
      <c r="F71" s="2">
        <v>0.21518770471151424</v>
      </c>
      <c r="G71" s="2">
        <v>0.21904761904761905</v>
      </c>
    </row>
    <row r="72" spans="3:7" x14ac:dyDescent="0.2">
      <c r="C72" s="2">
        <f t="shared" si="1"/>
        <v>70</v>
      </c>
      <c r="D72" s="2">
        <v>0.21729144979951248</v>
      </c>
      <c r="E72" s="2">
        <v>0.22208122000000005</v>
      </c>
      <c r="F72" s="2">
        <v>0.21835222978080121</v>
      </c>
      <c r="G72" s="2">
        <v>0.22222222222222221</v>
      </c>
    </row>
    <row r="73" spans="3:7" x14ac:dyDescent="0.2">
      <c r="C73" s="2">
        <f t="shared" si="1"/>
        <v>71</v>
      </c>
      <c r="D73" s="2">
        <v>0.22042688918320033</v>
      </c>
      <c r="E73" s="2">
        <v>0.22538726800000011</v>
      </c>
      <c r="F73" s="2">
        <v>0.2215167548500882</v>
      </c>
      <c r="G73" s="2">
        <v>0.2253968253968254</v>
      </c>
    </row>
    <row r="74" spans="3:7" x14ac:dyDescent="0.2">
      <c r="C74" s="2">
        <f t="shared" si="1"/>
        <v>72</v>
      </c>
      <c r="D74" s="2">
        <v>0.22364374962857317</v>
      </c>
      <c r="E74" s="2">
        <v>0.22864461799999983</v>
      </c>
      <c r="F74" s="2">
        <v>0.22468127991937517</v>
      </c>
      <c r="G74" s="2">
        <v>0.22857142857142856</v>
      </c>
    </row>
    <row r="75" spans="3:7" x14ac:dyDescent="0.2">
      <c r="C75" s="2">
        <f t="shared" si="1"/>
        <v>73</v>
      </c>
      <c r="D75" s="2">
        <v>0.2268476966649329</v>
      </c>
      <c r="E75" s="2">
        <v>0.23159520699999986</v>
      </c>
      <c r="F75" s="2">
        <v>0.22784580498866214</v>
      </c>
      <c r="G75" s="2">
        <v>0.23174603174603176</v>
      </c>
    </row>
    <row r="76" spans="3:7" x14ac:dyDescent="0.2">
      <c r="C76" s="2">
        <f t="shared" si="1"/>
        <v>74</v>
      </c>
      <c r="D76" s="2">
        <v>0.23005098088377962</v>
      </c>
      <c r="E76" s="2">
        <v>0.23488982699999986</v>
      </c>
      <c r="F76" s="2">
        <v>0.2310103300579491</v>
      </c>
      <c r="G76" s="2">
        <v>0.23492063492063492</v>
      </c>
    </row>
    <row r="77" spans="3:7" x14ac:dyDescent="0.2">
      <c r="C77" s="2">
        <f t="shared" si="1"/>
        <v>75</v>
      </c>
      <c r="D77" s="2">
        <v>0.23325328087581268</v>
      </c>
      <c r="E77" s="2">
        <v>0.23797061400000016</v>
      </c>
      <c r="F77" s="2">
        <v>0.23417485512723613</v>
      </c>
      <c r="G77" s="2">
        <v>0.23809523809523808</v>
      </c>
    </row>
    <row r="78" spans="3:7" x14ac:dyDescent="0.2">
      <c r="C78" s="2">
        <f t="shared" si="1"/>
        <v>76</v>
      </c>
      <c r="D78" s="2">
        <v>0.23641871419053959</v>
      </c>
      <c r="E78" s="2">
        <v>0.2411986949999998</v>
      </c>
      <c r="F78" s="2">
        <v>0.23733938019652306</v>
      </c>
      <c r="G78" s="2">
        <v>0.24126984126984127</v>
      </c>
    </row>
    <row r="79" spans="3:7" x14ac:dyDescent="0.2">
      <c r="C79" s="2">
        <f t="shared" si="1"/>
        <v>77</v>
      </c>
      <c r="D79" s="2">
        <v>0.23964638184932993</v>
      </c>
      <c r="E79" s="2">
        <v>0.24434127999999983</v>
      </c>
      <c r="F79" s="2">
        <v>0.24050390526581</v>
      </c>
      <c r="G79" s="2">
        <v>0.24444444444444444</v>
      </c>
    </row>
    <row r="80" spans="3:7" x14ac:dyDescent="0.2">
      <c r="C80" s="2">
        <f t="shared" si="1"/>
        <v>78</v>
      </c>
      <c r="D80" s="2">
        <v>0.2428772556557369</v>
      </c>
      <c r="E80" s="2">
        <v>0.2475508110000002</v>
      </c>
      <c r="F80" s="2">
        <v>0.243668430335097</v>
      </c>
      <c r="G80" s="2">
        <v>0.24761904761904763</v>
      </c>
    </row>
    <row r="81" spans="3:7" x14ac:dyDescent="0.2">
      <c r="C81" s="2">
        <f t="shared" si="1"/>
        <v>79</v>
      </c>
      <c r="D81" s="2">
        <v>0.2460361535996449</v>
      </c>
      <c r="E81" s="2">
        <v>0.25069474100000039</v>
      </c>
      <c r="F81" s="2">
        <v>0.24683295540438396</v>
      </c>
      <c r="G81" s="2">
        <v>0.25079365079365079</v>
      </c>
    </row>
    <row r="82" spans="3:7" x14ac:dyDescent="0.2">
      <c r="C82" s="2">
        <f t="shared" si="1"/>
        <v>80</v>
      </c>
      <c r="D82" s="2">
        <v>0.24921666299471198</v>
      </c>
      <c r="E82" s="2">
        <v>0.25390148000000001</v>
      </c>
      <c r="F82" s="2">
        <v>0.24999748047367096</v>
      </c>
      <c r="G82" s="2">
        <v>0.25396825396825395</v>
      </c>
    </row>
    <row r="83" spans="3:7" x14ac:dyDescent="0.2">
      <c r="C83" s="2">
        <f t="shared" si="1"/>
        <v>81</v>
      </c>
      <c r="D83" s="2">
        <v>0.25241782407407365</v>
      </c>
      <c r="E83" s="2">
        <v>0.25715590899999996</v>
      </c>
      <c r="F83" s="2">
        <v>0.25316200554295792</v>
      </c>
      <c r="G83" s="2">
        <v>0.25714285714285712</v>
      </c>
    </row>
    <row r="84" spans="3:7" x14ac:dyDescent="0.2">
      <c r="C84" s="2">
        <f t="shared" si="1"/>
        <v>82</v>
      </c>
      <c r="D84" s="2">
        <v>0.25557275050598605</v>
      </c>
      <c r="E84" s="2">
        <v>0.26026397099999987</v>
      </c>
      <c r="F84" s="2">
        <v>0.25632653061224486</v>
      </c>
      <c r="G84" s="2">
        <v>0.26031746031746034</v>
      </c>
    </row>
    <row r="85" spans="3:7" x14ac:dyDescent="0.2">
      <c r="C85" s="2">
        <f t="shared" si="1"/>
        <v>83</v>
      </c>
      <c r="D85" s="2">
        <v>0.25877316087443286</v>
      </c>
      <c r="E85" s="2">
        <v>0.2633671449999998</v>
      </c>
      <c r="F85" s="2">
        <v>0.25949105568153186</v>
      </c>
      <c r="G85" s="2">
        <v>0.2634920634920635</v>
      </c>
    </row>
    <row r="86" spans="3:7" x14ac:dyDescent="0.2">
      <c r="C86" s="2">
        <f t="shared" si="1"/>
        <v>84</v>
      </c>
      <c r="D86" s="2">
        <v>0.26200151964095098</v>
      </c>
      <c r="E86" s="2">
        <v>0.26671749</v>
      </c>
      <c r="F86" s="2">
        <v>0.2626555807508188</v>
      </c>
      <c r="G86" s="2">
        <v>0.26666666666666666</v>
      </c>
    </row>
    <row r="87" spans="3:7" x14ac:dyDescent="0.2">
      <c r="C87" s="2">
        <f t="shared" si="1"/>
        <v>85</v>
      </c>
      <c r="D87" s="2">
        <v>0.26517225295181324</v>
      </c>
      <c r="E87" s="2">
        <v>0.26981990700000003</v>
      </c>
      <c r="F87" s="2">
        <v>0.26582010582010579</v>
      </c>
      <c r="G87" s="2">
        <v>0.26984126984126983</v>
      </c>
    </row>
    <row r="88" spans="3:7" x14ac:dyDescent="0.2">
      <c r="C88" s="2">
        <f t="shared" si="1"/>
        <v>86</v>
      </c>
      <c r="D88" s="2">
        <v>0.26839954111759562</v>
      </c>
      <c r="E88" s="2">
        <v>0.27296869800000029</v>
      </c>
      <c r="F88" s="2">
        <v>0.26898463088939284</v>
      </c>
      <c r="G88" s="2">
        <v>0.27301587301587299</v>
      </c>
    </row>
    <row r="89" spans="3:7" x14ac:dyDescent="0.2">
      <c r="C89" s="2">
        <f t="shared" si="1"/>
        <v>87</v>
      </c>
      <c r="D89" s="2">
        <v>0.27156319978073939</v>
      </c>
      <c r="E89" s="2">
        <v>0.2761977109999999</v>
      </c>
      <c r="F89" s="2">
        <v>0.27214915595867978</v>
      </c>
      <c r="G89" s="2">
        <v>0.27619047619047621</v>
      </c>
    </row>
    <row r="90" spans="3:7" x14ac:dyDescent="0.2">
      <c r="C90" s="2">
        <f t="shared" si="1"/>
        <v>88</v>
      </c>
      <c r="D90" s="2">
        <v>0.27479179893655009</v>
      </c>
      <c r="E90" s="2">
        <v>0.27923843899999973</v>
      </c>
      <c r="F90" s="2">
        <v>0.27531368102796677</v>
      </c>
      <c r="G90" s="2">
        <v>0.27936507936507937</v>
      </c>
    </row>
    <row r="91" spans="3:7" x14ac:dyDescent="0.2">
      <c r="C91" s="2">
        <f t="shared" si="1"/>
        <v>89</v>
      </c>
      <c r="D91" s="2">
        <v>0.27798949619218805</v>
      </c>
      <c r="E91" s="2">
        <v>0.28250587999999971</v>
      </c>
      <c r="F91" s="2">
        <v>0.27847820609725371</v>
      </c>
      <c r="G91" s="2">
        <v>0.28253968253968254</v>
      </c>
    </row>
    <row r="92" spans="3:7" x14ac:dyDescent="0.2">
      <c r="C92" s="2">
        <f t="shared" si="1"/>
        <v>90</v>
      </c>
      <c r="D92" s="2">
        <v>0.28117785995353911</v>
      </c>
      <c r="E92" s="2">
        <v>0.28572806900000014</v>
      </c>
      <c r="F92" s="2">
        <v>0.28164273116654071</v>
      </c>
      <c r="G92" s="2">
        <v>0.2857142857142857</v>
      </c>
    </row>
    <row r="93" spans="3:7" x14ac:dyDescent="0.2">
      <c r="C93" s="2">
        <f t="shared" si="1"/>
        <v>91</v>
      </c>
      <c r="D93" s="2">
        <v>0.28436211805072564</v>
      </c>
      <c r="E93" s="2">
        <v>0.28888318699999938</v>
      </c>
      <c r="F93" s="2">
        <v>0.2848072562358277</v>
      </c>
      <c r="G93" s="2">
        <v>0.28888888888888886</v>
      </c>
    </row>
    <row r="94" spans="3:7" x14ac:dyDescent="0.2">
      <c r="C94" s="2">
        <f t="shared" si="1"/>
        <v>92</v>
      </c>
      <c r="D94" s="2">
        <v>0.28755044996280554</v>
      </c>
      <c r="E94" s="2">
        <v>0.29205663599999959</v>
      </c>
      <c r="F94" s="2">
        <v>0.28797178130511464</v>
      </c>
      <c r="G94" s="2">
        <v>0.29206349206349208</v>
      </c>
    </row>
    <row r="95" spans="3:7" x14ac:dyDescent="0.2">
      <c r="C95" s="2">
        <f t="shared" si="1"/>
        <v>93</v>
      </c>
      <c r="D95" s="2">
        <v>0.2907551418502673</v>
      </c>
      <c r="E95" s="2">
        <v>0.29521350100000021</v>
      </c>
      <c r="F95" s="2">
        <v>0.29113630637440163</v>
      </c>
      <c r="G95" s="2">
        <v>0.29523809523809524</v>
      </c>
    </row>
    <row r="96" spans="3:7" x14ac:dyDescent="0.2">
      <c r="C96" s="2">
        <f t="shared" si="1"/>
        <v>94</v>
      </c>
      <c r="D96" s="2">
        <v>0.2939710237787026</v>
      </c>
      <c r="E96" s="2">
        <v>0.29835417899999994</v>
      </c>
      <c r="F96" s="2">
        <v>0.29430083144368857</v>
      </c>
      <c r="G96" s="2">
        <v>0.29841269841269841</v>
      </c>
    </row>
    <row r="97" spans="3:7" x14ac:dyDescent="0.2">
      <c r="C97" s="2">
        <f t="shared" si="1"/>
        <v>95</v>
      </c>
      <c r="D97" s="2">
        <v>0.29717979290402163</v>
      </c>
      <c r="E97" s="2">
        <v>0.3015643790000006</v>
      </c>
      <c r="F97" s="2">
        <v>0.29746535651297551</v>
      </c>
      <c r="G97" s="2">
        <v>0.30158730158730157</v>
      </c>
    </row>
    <row r="98" spans="3:7" x14ac:dyDescent="0.2">
      <c r="C98" s="2">
        <f t="shared" si="1"/>
        <v>96</v>
      </c>
      <c r="D98" s="2">
        <v>0.30032648026315817</v>
      </c>
      <c r="E98" s="2">
        <v>0.30481392699999993</v>
      </c>
      <c r="F98" s="2">
        <v>0.3006298815822625</v>
      </c>
      <c r="G98" s="2">
        <v>0.30476190476190479</v>
      </c>
    </row>
    <row r="99" spans="3:7" x14ac:dyDescent="0.2">
      <c r="C99" s="2">
        <f t="shared" si="1"/>
        <v>97</v>
      </c>
      <c r="D99" s="2">
        <v>0.30349317744356014</v>
      </c>
      <c r="E99" s="2">
        <v>0.30783185299999966</v>
      </c>
      <c r="F99" s="2">
        <v>0.3037944066515495</v>
      </c>
      <c r="G99" s="2">
        <v>0.30793650793650795</v>
      </c>
    </row>
    <row r="100" spans="3:7" x14ac:dyDescent="0.2">
      <c r="C100" s="2">
        <f t="shared" si="1"/>
        <v>98</v>
      </c>
      <c r="D100" s="2">
        <v>0.30674194046664721</v>
      </c>
      <c r="E100" s="2">
        <v>0.31104238400000045</v>
      </c>
      <c r="F100" s="2">
        <v>0.30695893172083649</v>
      </c>
      <c r="G100" s="2">
        <v>0.31111111111111112</v>
      </c>
    </row>
    <row r="101" spans="3:7" x14ac:dyDescent="0.2">
      <c r="C101" s="2">
        <f t="shared" si="1"/>
        <v>99</v>
      </c>
      <c r="D101" s="2">
        <v>0.30993504536452077</v>
      </c>
      <c r="E101" s="2">
        <v>0.31437638399999995</v>
      </c>
      <c r="F101" s="2">
        <v>0.31012345679012343</v>
      </c>
      <c r="G101" s="2">
        <v>0.31428571428571428</v>
      </c>
    </row>
    <row r="102" spans="3:7" x14ac:dyDescent="0.2">
      <c r="C102" s="2">
        <f t="shared" si="1"/>
        <v>100</v>
      </c>
      <c r="D102" s="2">
        <v>0.31310620444955872</v>
      </c>
      <c r="E102" s="2">
        <v>0.31749154400000057</v>
      </c>
      <c r="F102" s="2">
        <v>0.31328798185941042</v>
      </c>
      <c r="G102" s="2">
        <v>0.31746031746031744</v>
      </c>
    </row>
    <row r="103" spans="3:7" x14ac:dyDescent="0.2">
      <c r="C103" s="2">
        <f t="shared" si="1"/>
        <v>101</v>
      </c>
      <c r="D103" s="2">
        <v>0.31629924551948901</v>
      </c>
      <c r="E103" s="2">
        <v>0.32058844000000003</v>
      </c>
      <c r="F103" s="2">
        <v>0.31645250692869742</v>
      </c>
      <c r="G103" s="2">
        <v>0.32063492063492066</v>
      </c>
    </row>
    <row r="104" spans="3:7" x14ac:dyDescent="0.2">
      <c r="C104" s="2">
        <f t="shared" si="1"/>
        <v>102</v>
      </c>
      <c r="D104" s="2">
        <v>0.31950250473669833</v>
      </c>
      <c r="E104" s="2">
        <v>0.32366574199999981</v>
      </c>
      <c r="F104" s="2">
        <v>0.31961703199798436</v>
      </c>
      <c r="G104" s="2">
        <v>0.32380952380952382</v>
      </c>
    </row>
    <row r="105" spans="3:7" x14ac:dyDescent="0.2">
      <c r="C105" s="2">
        <f t="shared" si="1"/>
        <v>103</v>
      </c>
      <c r="D105" s="2">
        <v>0.32268841674558491</v>
      </c>
      <c r="E105" s="2">
        <v>0.32690672400000004</v>
      </c>
      <c r="F105" s="2">
        <v>0.32278155706727141</v>
      </c>
      <c r="G105" s="2">
        <v>0.32698412698412699</v>
      </c>
    </row>
    <row r="106" spans="3:7" x14ac:dyDescent="0.2">
      <c r="C106" s="2">
        <f t="shared" si="1"/>
        <v>104</v>
      </c>
      <c r="D106" s="2">
        <v>0.32590244231005538</v>
      </c>
      <c r="E106" s="2">
        <v>0.33021315900000003</v>
      </c>
      <c r="F106" s="2">
        <v>0.32594608213655829</v>
      </c>
      <c r="G106" s="2">
        <v>0.33015873015873015</v>
      </c>
    </row>
    <row r="107" spans="3:7" x14ac:dyDescent="0.2">
      <c r="C107" s="2">
        <f t="shared" si="1"/>
        <v>105</v>
      </c>
      <c r="D107" s="2">
        <v>0.32909969223814128</v>
      </c>
      <c r="E107" s="2">
        <v>0.33329185099999986</v>
      </c>
      <c r="F107" s="2">
        <v>0.32911060720584534</v>
      </c>
      <c r="G107" s="2">
        <v>0.33333333333333331</v>
      </c>
    </row>
    <row r="108" spans="3:7" x14ac:dyDescent="0.2">
      <c r="C108" s="2">
        <f t="shared" si="1"/>
        <v>106</v>
      </c>
      <c r="D108" s="2">
        <v>0.33227055170766634</v>
      </c>
      <c r="E108" s="2">
        <v>0.33640757300000013</v>
      </c>
      <c r="F108" s="2">
        <v>0.33227513227513228</v>
      </c>
      <c r="G108" s="2">
        <v>0.33650793650793653</v>
      </c>
    </row>
    <row r="109" spans="3:7" x14ac:dyDescent="0.2">
      <c r="C109" s="2">
        <f t="shared" si="1"/>
        <v>107</v>
      </c>
      <c r="D109" s="2">
        <v>0.33545081851034281</v>
      </c>
      <c r="E109" s="2">
        <v>0.33951730699999966</v>
      </c>
      <c r="F109" s="2">
        <v>0.33543965734441922</v>
      </c>
      <c r="G109" s="2">
        <v>0.3396825396825397</v>
      </c>
    </row>
    <row r="110" spans="3:7" x14ac:dyDescent="0.2">
      <c r="C110" s="2">
        <f t="shared" si="1"/>
        <v>108</v>
      </c>
      <c r="D110" s="2">
        <v>0.33865863697306664</v>
      </c>
      <c r="E110" s="2">
        <v>0.34285010299999968</v>
      </c>
      <c r="F110" s="2">
        <v>0.33860418241370627</v>
      </c>
      <c r="G110" s="2">
        <v>0.34285714285714286</v>
      </c>
    </row>
    <row r="111" spans="3:7" x14ac:dyDescent="0.2">
      <c r="C111" s="2">
        <f t="shared" si="1"/>
        <v>109</v>
      </c>
      <c r="D111" s="2">
        <v>0.34184743835404324</v>
      </c>
      <c r="E111" s="2">
        <v>0.34602300399999986</v>
      </c>
      <c r="F111" s="2">
        <v>0.34176870748299326</v>
      </c>
      <c r="G111" s="2">
        <v>0.34603174603174602</v>
      </c>
    </row>
    <row r="112" spans="3:7" x14ac:dyDescent="0.2">
      <c r="C112" s="2">
        <f t="shared" si="1"/>
        <v>110</v>
      </c>
      <c r="D112" s="2">
        <v>0.34506611997339554</v>
      </c>
      <c r="E112" s="2">
        <v>0.34904537699999916</v>
      </c>
      <c r="F112" s="2">
        <v>0.3449332325522802</v>
      </c>
      <c r="G112" s="2">
        <v>0.34920634920634919</v>
      </c>
    </row>
    <row r="113" spans="3:7" x14ac:dyDescent="0.2">
      <c r="C113" s="2">
        <f t="shared" si="1"/>
        <v>111</v>
      </c>
      <c r="D113" s="2">
        <v>0.34823767300096375</v>
      </c>
      <c r="E113" s="2">
        <v>0.35240299900000077</v>
      </c>
      <c r="F113" s="2">
        <v>0.34809775762156708</v>
      </c>
      <c r="G113" s="2">
        <v>0.35238095238095241</v>
      </c>
    </row>
    <row r="114" spans="3:7" x14ac:dyDescent="0.2">
      <c r="C114" s="2">
        <f t="shared" si="1"/>
        <v>112</v>
      </c>
      <c r="D114" s="2">
        <v>0.35141867149699407</v>
      </c>
      <c r="E114" s="2">
        <v>0.35567897399999993</v>
      </c>
      <c r="F114" s="2">
        <v>0.35126228269085413</v>
      </c>
      <c r="G114" s="2">
        <v>0.35555555555555557</v>
      </c>
    </row>
    <row r="115" spans="3:7" x14ac:dyDescent="0.2">
      <c r="C115" s="2">
        <f t="shared" si="1"/>
        <v>113</v>
      </c>
      <c r="D115" s="2">
        <v>0.35464696786634453</v>
      </c>
      <c r="E115" s="2">
        <v>0.35851411099999969</v>
      </c>
      <c r="F115" s="2">
        <v>0.35442680776014113</v>
      </c>
      <c r="G115" s="2">
        <v>0.35873015873015873</v>
      </c>
    </row>
    <row r="116" spans="3:7" x14ac:dyDescent="0.2">
      <c r="C116" s="2">
        <f t="shared" si="1"/>
        <v>114</v>
      </c>
      <c r="D116" s="2">
        <v>0.35781931662077826</v>
      </c>
      <c r="E116" s="2">
        <v>0.36182885100000034</v>
      </c>
      <c r="F116" s="2">
        <v>0.35759133282942807</v>
      </c>
      <c r="G116" s="2">
        <v>0.3619047619047619</v>
      </c>
    </row>
    <row r="117" spans="3:7" x14ac:dyDescent="0.2">
      <c r="C117" s="2">
        <f t="shared" si="1"/>
        <v>115</v>
      </c>
      <c r="D117" s="2">
        <v>0.36102382035164976</v>
      </c>
      <c r="E117" s="2">
        <v>0.3650773519999998</v>
      </c>
      <c r="F117" s="2">
        <v>0.36075585789871506</v>
      </c>
      <c r="G117" s="2">
        <v>0.36507936507936506</v>
      </c>
    </row>
    <row r="118" spans="3:7" x14ac:dyDescent="0.2">
      <c r="C118" s="2">
        <f t="shared" si="1"/>
        <v>116</v>
      </c>
      <c r="D118" s="2">
        <v>0.3642105156282619</v>
      </c>
      <c r="E118" s="2">
        <v>0.36821583499999938</v>
      </c>
      <c r="F118" s="2">
        <v>0.363920382968002</v>
      </c>
      <c r="G118" s="2">
        <v>0.36825396825396828</v>
      </c>
    </row>
    <row r="119" spans="3:7" x14ac:dyDescent="0.2">
      <c r="C119" s="2">
        <f t="shared" si="1"/>
        <v>117</v>
      </c>
      <c r="D119" s="2">
        <v>0.36742852885874561</v>
      </c>
      <c r="E119" s="2">
        <v>0.37141352700000008</v>
      </c>
      <c r="F119" s="2">
        <v>0.36708490803728899</v>
      </c>
      <c r="G119" s="2">
        <v>0.37142857142857144</v>
      </c>
    </row>
    <row r="120" spans="3:7" x14ac:dyDescent="0.2">
      <c r="C120" s="2">
        <f t="shared" si="1"/>
        <v>118</v>
      </c>
      <c r="D120" s="2">
        <v>0.37060732950450825</v>
      </c>
      <c r="E120" s="2">
        <v>0.37454946899999969</v>
      </c>
      <c r="F120" s="2">
        <v>0.37024943310657599</v>
      </c>
      <c r="G120" s="2">
        <v>0.3746031746031746</v>
      </c>
    </row>
    <row r="121" spans="3:7" x14ac:dyDescent="0.2">
      <c r="C121" s="2">
        <f t="shared" si="1"/>
        <v>119</v>
      </c>
      <c r="D121" s="2">
        <v>0.37381345340109884</v>
      </c>
      <c r="E121" s="2">
        <v>0.377726754</v>
      </c>
      <c r="F121" s="2">
        <v>0.37341395817586293</v>
      </c>
      <c r="G121" s="2">
        <v>0.37777777777777777</v>
      </c>
    </row>
    <row r="122" spans="3:7" x14ac:dyDescent="0.2">
      <c r="C122" s="2">
        <f t="shared" si="1"/>
        <v>120</v>
      </c>
      <c r="D122" s="2">
        <v>0.37701544250611674</v>
      </c>
      <c r="E122" s="2">
        <v>0.38096356199999992</v>
      </c>
      <c r="F122" s="2">
        <v>0.37657848324514986</v>
      </c>
      <c r="G122" s="2">
        <v>0.38095238095238093</v>
      </c>
    </row>
    <row r="123" spans="3:7" x14ac:dyDescent="0.2">
      <c r="C123" s="2">
        <f t="shared" si="1"/>
        <v>121</v>
      </c>
      <c r="D123" s="2">
        <v>0.38020724317397148</v>
      </c>
      <c r="E123" s="2">
        <v>0.38388451599999979</v>
      </c>
      <c r="F123" s="2">
        <v>0.37974300831443686</v>
      </c>
      <c r="G123" s="2">
        <v>0.38412698412698415</v>
      </c>
    </row>
    <row r="124" spans="3:7" x14ac:dyDescent="0.2">
      <c r="C124" s="2">
        <f t="shared" si="1"/>
        <v>122</v>
      </c>
      <c r="D124" s="2">
        <v>0.3834026447481475</v>
      </c>
      <c r="E124" s="2">
        <v>0.38736532800000045</v>
      </c>
      <c r="F124" s="2">
        <v>0.38290753338372385</v>
      </c>
      <c r="G124" s="2">
        <v>0.38730158730158731</v>
      </c>
    </row>
    <row r="125" spans="3:7" x14ac:dyDescent="0.2">
      <c r="C125" s="2">
        <f t="shared" si="1"/>
        <v>123</v>
      </c>
      <c r="D125" s="2">
        <v>0.38662009373465794</v>
      </c>
      <c r="E125" s="2">
        <v>0.39031687599999976</v>
      </c>
      <c r="F125" s="2">
        <v>0.38607205845301085</v>
      </c>
      <c r="G125" s="2">
        <v>0.39047619047619048</v>
      </c>
    </row>
    <row r="126" spans="3:7" x14ac:dyDescent="0.2">
      <c r="C126" s="2">
        <f t="shared" si="1"/>
        <v>124</v>
      </c>
      <c r="D126" s="2">
        <v>0.3897574395721497</v>
      </c>
      <c r="E126" s="2">
        <v>0.39371736699999943</v>
      </c>
      <c r="F126" s="2">
        <v>0.38923658352229779</v>
      </c>
      <c r="G126" s="2">
        <v>0.39365079365079364</v>
      </c>
    </row>
    <row r="127" spans="3:7" x14ac:dyDescent="0.2">
      <c r="C127" s="2">
        <f t="shared" si="1"/>
        <v>125</v>
      </c>
      <c r="D127" s="2">
        <v>0.39299481584320151</v>
      </c>
      <c r="E127" s="2">
        <v>0.39686658700000021</v>
      </c>
      <c r="F127" s="2">
        <v>0.39240110859158478</v>
      </c>
      <c r="G127" s="2">
        <v>0.3968253968253968</v>
      </c>
    </row>
    <row r="128" spans="3:7" x14ac:dyDescent="0.2">
      <c r="C128" s="2">
        <f t="shared" si="1"/>
        <v>126</v>
      </c>
      <c r="D128" s="2">
        <v>0.39616520916214576</v>
      </c>
      <c r="E128" s="2">
        <v>0.39982823700000036</v>
      </c>
      <c r="F128" s="2">
        <v>0.39556563366087172</v>
      </c>
      <c r="G128" s="2">
        <v>0.4</v>
      </c>
    </row>
    <row r="129" spans="3:7" x14ac:dyDescent="0.2">
      <c r="C129" s="2">
        <f t="shared" si="1"/>
        <v>127</v>
      </c>
      <c r="D129" s="2">
        <v>0.39935571186513041</v>
      </c>
      <c r="E129" s="2">
        <v>0.40311642199999992</v>
      </c>
      <c r="F129" s="2">
        <v>0.39873015873015877</v>
      </c>
      <c r="G129" s="2">
        <v>0.40317460317460319</v>
      </c>
    </row>
    <row r="130" spans="3:7" x14ac:dyDescent="0.2">
      <c r="C130" s="2">
        <f t="shared" si="1"/>
        <v>128</v>
      </c>
      <c r="D130" s="2">
        <v>0.40255396060188875</v>
      </c>
      <c r="E130" s="2">
        <v>0.40628711499999981</v>
      </c>
      <c r="F130" s="2">
        <v>0.40189468379944571</v>
      </c>
      <c r="G130" s="2">
        <v>0.40634920634920635</v>
      </c>
    </row>
    <row r="131" spans="3:7" x14ac:dyDescent="0.2">
      <c r="C131" s="2">
        <f t="shared" si="1"/>
        <v>129</v>
      </c>
      <c r="D131" s="2">
        <v>0.40576112079592314</v>
      </c>
      <c r="E131" s="2">
        <v>0.40949847500000019</v>
      </c>
      <c r="F131" s="2">
        <v>0.4050592088687327</v>
      </c>
      <c r="G131" s="2">
        <v>0.40952380952380951</v>
      </c>
    </row>
    <row r="132" spans="3:7" x14ac:dyDescent="0.2">
      <c r="C132" s="2">
        <f t="shared" ref="C132:C195" si="2">$C131+1</f>
        <v>130</v>
      </c>
      <c r="D132" s="2">
        <v>0.40896376101084653</v>
      </c>
      <c r="E132" s="2">
        <v>0.41275163299999962</v>
      </c>
      <c r="F132" s="2">
        <v>0.40822373393801964</v>
      </c>
      <c r="G132" s="2">
        <v>0.41269841269841268</v>
      </c>
    </row>
    <row r="133" spans="3:7" x14ac:dyDescent="0.2">
      <c r="C133" s="2">
        <f t="shared" si="2"/>
        <v>131</v>
      </c>
      <c r="D133" s="2">
        <v>0.41213701509621853</v>
      </c>
      <c r="E133" s="2">
        <v>0.41567648600000012</v>
      </c>
      <c r="F133" s="2">
        <v>0.41138825900730658</v>
      </c>
      <c r="G133" s="2">
        <v>0.41587301587301589</v>
      </c>
    </row>
    <row r="134" spans="3:7" x14ac:dyDescent="0.2">
      <c r="C134" s="2">
        <f t="shared" si="2"/>
        <v>132</v>
      </c>
      <c r="D134" s="2">
        <v>0.41534903130737288</v>
      </c>
      <c r="E134" s="2">
        <v>0.41907328300000046</v>
      </c>
      <c r="F134" s="2">
        <v>0.41455278407659352</v>
      </c>
      <c r="G134" s="2">
        <v>0.41904761904761906</v>
      </c>
    </row>
    <row r="135" spans="3:7" x14ac:dyDescent="0.2">
      <c r="C135" s="2">
        <f t="shared" si="2"/>
        <v>133</v>
      </c>
      <c r="D135" s="2">
        <v>0.41853031528764384</v>
      </c>
      <c r="E135" s="2">
        <v>0.42237141999999966</v>
      </c>
      <c r="F135" s="2">
        <v>0.41771730914588057</v>
      </c>
      <c r="G135" s="2">
        <v>0.42222222222222222</v>
      </c>
    </row>
    <row r="136" spans="3:7" x14ac:dyDescent="0.2">
      <c r="C136" s="2">
        <f t="shared" si="2"/>
        <v>134</v>
      </c>
      <c r="D136" s="2">
        <v>0.42172676886340205</v>
      </c>
      <c r="E136" s="2">
        <v>0.4254278139999999</v>
      </c>
      <c r="F136" s="2">
        <v>0.42088183421516756</v>
      </c>
      <c r="G136" s="2">
        <v>0.42539682539682538</v>
      </c>
    </row>
    <row r="137" spans="3:7" x14ac:dyDescent="0.2">
      <c r="C137" s="2">
        <f t="shared" si="2"/>
        <v>135</v>
      </c>
      <c r="D137" s="2">
        <v>0.42493802401494657</v>
      </c>
      <c r="E137" s="2">
        <v>0.42847749600000051</v>
      </c>
      <c r="F137" s="2">
        <v>0.42404635928445455</v>
      </c>
      <c r="G137" s="2">
        <v>0.42857142857142855</v>
      </c>
    </row>
    <row r="138" spans="3:7" x14ac:dyDescent="0.2">
      <c r="C138" s="2">
        <f t="shared" si="2"/>
        <v>136</v>
      </c>
      <c r="D138" s="2">
        <v>0.42812747890295383</v>
      </c>
      <c r="E138" s="2">
        <v>0.43166814299999945</v>
      </c>
      <c r="F138" s="2">
        <v>0.42721088435374149</v>
      </c>
      <c r="G138" s="2">
        <v>0.43174603174603177</v>
      </c>
    </row>
    <row r="139" spans="3:7" x14ac:dyDescent="0.2">
      <c r="C139" s="2">
        <f t="shared" si="2"/>
        <v>137</v>
      </c>
      <c r="D139" s="2">
        <v>0.43131530924066958</v>
      </c>
      <c r="E139" s="2">
        <v>0.43497381600000001</v>
      </c>
      <c r="F139" s="2">
        <v>0.43037540942302843</v>
      </c>
      <c r="G139" s="2">
        <v>0.43492063492063493</v>
      </c>
    </row>
    <row r="140" spans="3:7" x14ac:dyDescent="0.2">
      <c r="C140" s="2">
        <f t="shared" si="2"/>
        <v>138</v>
      </c>
      <c r="D140" s="2">
        <v>0.43451898834607433</v>
      </c>
      <c r="E140" s="2">
        <v>0.43799898900000039</v>
      </c>
      <c r="F140" s="2">
        <v>0.43353993449231543</v>
      </c>
      <c r="G140" s="2">
        <v>0.43809523809523809</v>
      </c>
    </row>
    <row r="141" spans="3:7" x14ac:dyDescent="0.2">
      <c r="C141" s="2">
        <f t="shared" si="2"/>
        <v>139</v>
      </c>
      <c r="D141" s="2">
        <v>0.43770017678757384</v>
      </c>
      <c r="E141" s="2">
        <v>0.44124041000000058</v>
      </c>
      <c r="F141" s="2">
        <v>0.43670445956160237</v>
      </c>
      <c r="G141" s="2">
        <v>0.44126984126984126</v>
      </c>
    </row>
    <row r="142" spans="3:7" x14ac:dyDescent="0.2">
      <c r="C142" s="2">
        <f t="shared" si="2"/>
        <v>140</v>
      </c>
      <c r="D142" s="2">
        <v>0.44089341915256169</v>
      </c>
      <c r="E142" s="2">
        <v>0.44441823199999969</v>
      </c>
      <c r="F142" s="2">
        <v>0.43986898463088941</v>
      </c>
      <c r="G142" s="2">
        <v>0.44444444444444442</v>
      </c>
    </row>
    <row r="143" spans="3:7" x14ac:dyDescent="0.2">
      <c r="C143" s="2">
        <f t="shared" si="2"/>
        <v>141</v>
      </c>
      <c r="D143" s="2">
        <v>0.44409465199492126</v>
      </c>
      <c r="E143" s="2">
        <v>0.44748584199999963</v>
      </c>
      <c r="F143" s="2">
        <v>0.44303350970017641</v>
      </c>
      <c r="G143" s="2">
        <v>0.44761904761904764</v>
      </c>
    </row>
    <row r="144" spans="3:7" x14ac:dyDescent="0.2">
      <c r="C144" s="2">
        <f t="shared" si="2"/>
        <v>142</v>
      </c>
      <c r="D144" s="2">
        <v>0.44728660625211047</v>
      </c>
      <c r="E144" s="2">
        <v>0.45081713299999948</v>
      </c>
      <c r="F144" s="2">
        <v>0.4461980347694634</v>
      </c>
      <c r="G144" s="2">
        <v>0.4507936507936508</v>
      </c>
    </row>
    <row r="145" spans="3:7" x14ac:dyDescent="0.2">
      <c r="C145" s="2">
        <f t="shared" si="2"/>
        <v>143</v>
      </c>
      <c r="D145" s="2">
        <v>0.45048697024138246</v>
      </c>
      <c r="E145" s="2">
        <v>0.45392025700000033</v>
      </c>
      <c r="F145" s="2">
        <v>0.44936255983875029</v>
      </c>
      <c r="G145" s="2">
        <v>0.45396825396825397</v>
      </c>
    </row>
    <row r="146" spans="3:7" x14ac:dyDescent="0.2">
      <c r="C146" s="2">
        <f t="shared" si="2"/>
        <v>144</v>
      </c>
      <c r="D146" s="2">
        <v>0.45366826369832708</v>
      </c>
      <c r="E146" s="2">
        <v>0.45711979599999986</v>
      </c>
      <c r="F146" s="2">
        <v>0.45252708490803728</v>
      </c>
      <c r="G146" s="2">
        <v>0.45714285714285713</v>
      </c>
    </row>
    <row r="147" spans="3:7" x14ac:dyDescent="0.2">
      <c r="C147" s="2">
        <f t="shared" si="2"/>
        <v>145</v>
      </c>
      <c r="D147" s="2">
        <v>0.45687376691401105</v>
      </c>
      <c r="E147" s="2">
        <v>0.46030835099999984</v>
      </c>
      <c r="F147" s="2">
        <v>0.45569160997732427</v>
      </c>
      <c r="G147" s="2">
        <v>0.46031746031746029</v>
      </c>
    </row>
    <row r="148" spans="3:7" x14ac:dyDescent="0.2">
      <c r="C148" s="2">
        <f t="shared" si="2"/>
        <v>146</v>
      </c>
      <c r="D148" s="2">
        <v>0.46007397409757073</v>
      </c>
      <c r="E148" s="2">
        <v>0.4634677919999996</v>
      </c>
      <c r="F148" s="2">
        <v>0.45885613504661121</v>
      </c>
      <c r="G148" s="2">
        <v>0.46349206349206351</v>
      </c>
    </row>
    <row r="149" spans="3:7" x14ac:dyDescent="0.2">
      <c r="C149" s="2">
        <f t="shared" si="2"/>
        <v>147</v>
      </c>
      <c r="D149" s="2">
        <v>0.46324186168311587</v>
      </c>
      <c r="E149" s="2">
        <v>0.46671481200000042</v>
      </c>
      <c r="F149" s="2">
        <v>0.46202066011589821</v>
      </c>
      <c r="G149" s="2">
        <v>0.46666666666666667</v>
      </c>
    </row>
    <row r="150" spans="3:7" x14ac:dyDescent="0.2">
      <c r="C150" s="2">
        <f t="shared" si="2"/>
        <v>148</v>
      </c>
      <c r="D150" s="2">
        <v>0.46645886512319523</v>
      </c>
      <c r="E150" s="2">
        <v>0.46975435299999951</v>
      </c>
      <c r="F150" s="2">
        <v>0.4651851851851852</v>
      </c>
      <c r="G150" s="2">
        <v>0.46984126984126984</v>
      </c>
    </row>
    <row r="151" spans="3:7" x14ac:dyDescent="0.2">
      <c r="C151" s="2">
        <f t="shared" si="2"/>
        <v>149</v>
      </c>
      <c r="D151" s="2">
        <v>0.4696553058134168</v>
      </c>
      <c r="E151" s="2">
        <v>0.47288976599999971</v>
      </c>
      <c r="F151" s="2">
        <v>0.4683497102544722</v>
      </c>
      <c r="G151" s="2">
        <v>0.473015873015873</v>
      </c>
    </row>
    <row r="152" spans="3:7" x14ac:dyDescent="0.2">
      <c r="C152" s="2">
        <f t="shared" si="2"/>
        <v>150</v>
      </c>
      <c r="D152" s="2">
        <v>0.47283547192252146</v>
      </c>
      <c r="E152" s="2">
        <v>0.47626647900000008</v>
      </c>
      <c r="F152" s="2">
        <v>0.47151423532375908</v>
      </c>
      <c r="G152" s="2">
        <v>0.47619047619047616</v>
      </c>
    </row>
    <row r="153" spans="3:7" x14ac:dyDescent="0.2">
      <c r="C153" s="2">
        <f t="shared" si="2"/>
        <v>151</v>
      </c>
      <c r="D153" s="2">
        <v>0.47604426523597976</v>
      </c>
      <c r="E153" s="2">
        <v>0.47934430499999964</v>
      </c>
      <c r="F153" s="2">
        <v>0.47467876039304613</v>
      </c>
      <c r="G153" s="2">
        <v>0.47936507936507938</v>
      </c>
    </row>
    <row r="154" spans="3:7" x14ac:dyDescent="0.2">
      <c r="C154" s="2">
        <f t="shared" si="2"/>
        <v>152</v>
      </c>
      <c r="D154" s="2">
        <v>0.47923779952437856</v>
      </c>
      <c r="E154" s="2">
        <v>0.48252733399999997</v>
      </c>
      <c r="F154" s="2">
        <v>0.47784328546233307</v>
      </c>
      <c r="G154" s="2">
        <v>0.48253968253968255</v>
      </c>
    </row>
    <row r="155" spans="3:7" x14ac:dyDescent="0.2">
      <c r="C155" s="2">
        <f t="shared" si="2"/>
        <v>153</v>
      </c>
      <c r="D155" s="2">
        <v>0.48242296638842108</v>
      </c>
      <c r="E155" s="2">
        <v>0.48571748900000011</v>
      </c>
      <c r="F155" s="2">
        <v>0.48100781053162006</v>
      </c>
      <c r="G155" s="2">
        <v>0.48571428571428571</v>
      </c>
    </row>
    <row r="156" spans="3:7" x14ac:dyDescent="0.2">
      <c r="C156" s="2">
        <f t="shared" si="2"/>
        <v>154</v>
      </c>
      <c r="D156" s="2">
        <v>0.48563101523693464</v>
      </c>
      <c r="E156" s="2">
        <v>0.48898369099999978</v>
      </c>
      <c r="F156" s="2">
        <v>0.484172335600907</v>
      </c>
      <c r="G156" s="2">
        <v>0.48888888888888887</v>
      </c>
    </row>
    <row r="157" spans="3:7" x14ac:dyDescent="0.2">
      <c r="C157" s="2">
        <f t="shared" si="2"/>
        <v>155</v>
      </c>
      <c r="D157" s="2">
        <v>0.48882365794679006</v>
      </c>
      <c r="E157" s="2">
        <v>0.49203883300000045</v>
      </c>
      <c r="F157" s="2">
        <v>0.48733686067019405</v>
      </c>
      <c r="G157" s="2">
        <v>0.49206349206349204</v>
      </c>
    </row>
    <row r="158" spans="3:7" x14ac:dyDescent="0.2">
      <c r="C158" s="2">
        <f t="shared" si="2"/>
        <v>156</v>
      </c>
      <c r="D158" s="2">
        <v>0.49201569478908186</v>
      </c>
      <c r="E158" s="2">
        <v>0.49521362500000021</v>
      </c>
      <c r="F158" s="2">
        <v>0.49050138573948104</v>
      </c>
      <c r="G158" s="2">
        <v>0.49523809523809526</v>
      </c>
    </row>
    <row r="159" spans="3:7" x14ac:dyDescent="0.2">
      <c r="C159" s="2">
        <f t="shared" si="2"/>
        <v>157</v>
      </c>
      <c r="D159" s="2">
        <v>0.4952132277240624</v>
      </c>
      <c r="E159" s="2">
        <v>0.49821846899999972</v>
      </c>
      <c r="F159" s="2">
        <v>0.49366591080876793</v>
      </c>
      <c r="G159" s="2">
        <v>0.49841269841269842</v>
      </c>
    </row>
    <row r="160" spans="3:7" x14ac:dyDescent="0.2">
      <c r="C160" s="2">
        <f t="shared" si="2"/>
        <v>158</v>
      </c>
      <c r="D160" s="2">
        <v>0.49840593384409815</v>
      </c>
      <c r="E160" s="2">
        <v>0.50157781500000032</v>
      </c>
      <c r="F160" s="2">
        <v>0.49683043587805487</v>
      </c>
      <c r="G160" s="2">
        <v>0.50158730158730158</v>
      </c>
    </row>
    <row r="161" spans="3:7" x14ac:dyDescent="0.2">
      <c r="C161" s="2">
        <f t="shared" si="2"/>
        <v>159</v>
      </c>
      <c r="D161" s="2">
        <v>0.50160394061788594</v>
      </c>
      <c r="E161" s="2">
        <v>0.50472286000000066</v>
      </c>
      <c r="F161" s="2">
        <v>0.49999496094734186</v>
      </c>
      <c r="G161" s="2">
        <v>0.50476190476190474</v>
      </c>
    </row>
    <row r="162" spans="3:7" x14ac:dyDescent="0.2">
      <c r="C162" s="2">
        <f t="shared" si="2"/>
        <v>160</v>
      </c>
      <c r="D162" s="2">
        <v>0.50479154451277797</v>
      </c>
      <c r="E162" s="2">
        <v>0.50800809200000019</v>
      </c>
      <c r="F162" s="2">
        <v>0.50315948601662885</v>
      </c>
      <c r="G162" s="2">
        <v>0.50793650793650791</v>
      </c>
    </row>
    <row r="163" spans="3:7" x14ac:dyDescent="0.2">
      <c r="C163" s="2">
        <f t="shared" si="2"/>
        <v>161</v>
      </c>
      <c r="D163" s="2">
        <v>0.50798910635663208</v>
      </c>
      <c r="E163" s="2">
        <v>0.51110732700000006</v>
      </c>
      <c r="F163" s="2">
        <v>0.50632401108591585</v>
      </c>
      <c r="G163" s="2">
        <v>0.51111111111111107</v>
      </c>
    </row>
    <row r="164" spans="3:7" x14ac:dyDescent="0.2">
      <c r="C164" s="2">
        <f t="shared" si="2"/>
        <v>162</v>
      </c>
      <c r="D164" s="2">
        <v>0.51119194089915065</v>
      </c>
      <c r="E164" s="2">
        <v>0.51429378599999986</v>
      </c>
      <c r="F164" s="2">
        <v>0.50948853615520273</v>
      </c>
      <c r="G164" s="2">
        <v>0.51428571428571423</v>
      </c>
    </row>
    <row r="165" spans="3:7" x14ac:dyDescent="0.2">
      <c r="C165" s="2">
        <f t="shared" si="2"/>
        <v>163</v>
      </c>
      <c r="D165" s="2">
        <v>0.514371965232298</v>
      </c>
      <c r="E165" s="2">
        <v>0.51740756099999929</v>
      </c>
      <c r="F165" s="2">
        <v>0.51265306122448984</v>
      </c>
      <c r="G165" s="2">
        <v>0.51746031746031751</v>
      </c>
    </row>
    <row r="166" spans="3:7" x14ac:dyDescent="0.2">
      <c r="C166" s="2">
        <f t="shared" si="2"/>
        <v>164</v>
      </c>
      <c r="D166" s="2">
        <v>0.51756212934954893</v>
      </c>
      <c r="E166" s="2">
        <v>0.52068225299999971</v>
      </c>
      <c r="F166" s="2">
        <v>0.51581758629377683</v>
      </c>
      <c r="G166" s="2">
        <v>0.52063492063492067</v>
      </c>
    </row>
    <row r="167" spans="3:7" x14ac:dyDescent="0.2">
      <c r="C167" s="2">
        <f t="shared" si="2"/>
        <v>165</v>
      </c>
      <c r="D167" s="2">
        <v>0.52076481868702484</v>
      </c>
      <c r="E167" s="2">
        <v>0.523885673</v>
      </c>
      <c r="F167" s="2">
        <v>0.51898211136306382</v>
      </c>
      <c r="G167" s="2">
        <v>0.52380952380952384</v>
      </c>
    </row>
    <row r="168" spans="3:7" x14ac:dyDescent="0.2">
      <c r="C168" s="2">
        <f t="shared" si="2"/>
        <v>166</v>
      </c>
      <c r="D168" s="2">
        <v>0.5239600808296474</v>
      </c>
      <c r="E168" s="2">
        <v>0.52703814800000037</v>
      </c>
      <c r="F168" s="2">
        <v>0.52214663643235082</v>
      </c>
      <c r="G168" s="2">
        <v>0.526984126984127</v>
      </c>
    </row>
    <row r="169" spans="3:7" x14ac:dyDescent="0.2">
      <c r="C169" s="2">
        <f t="shared" si="2"/>
        <v>167</v>
      </c>
      <c r="D169" s="2">
        <v>0.52714361280489219</v>
      </c>
      <c r="E169" s="2">
        <v>0.53012120100000071</v>
      </c>
      <c r="F169" s="2">
        <v>0.5253111615016377</v>
      </c>
      <c r="G169" s="2">
        <v>0.53015873015873016</v>
      </c>
    </row>
    <row r="170" spans="3:7" x14ac:dyDescent="0.2">
      <c r="C170" s="2">
        <f t="shared" si="2"/>
        <v>168</v>
      </c>
      <c r="D170" s="2">
        <v>0.53034522095050451</v>
      </c>
      <c r="E170" s="2">
        <v>0.53326306500000009</v>
      </c>
      <c r="F170" s="2">
        <v>0.5284756865709247</v>
      </c>
      <c r="G170" s="2">
        <v>0.53333333333333333</v>
      </c>
    </row>
    <row r="171" spans="3:7" x14ac:dyDescent="0.2">
      <c r="C171" s="2">
        <f t="shared" si="2"/>
        <v>169</v>
      </c>
      <c r="D171" s="2">
        <v>0.53352930425222356</v>
      </c>
      <c r="E171" s="2">
        <v>0.53649758300000028</v>
      </c>
      <c r="F171" s="2">
        <v>0.53164021164021169</v>
      </c>
      <c r="G171" s="2">
        <v>0.53650793650793649</v>
      </c>
    </row>
    <row r="172" spans="3:7" x14ac:dyDescent="0.2">
      <c r="C172" s="2">
        <f t="shared" si="2"/>
        <v>170</v>
      </c>
      <c r="D172" s="2">
        <v>0.53673746910343823</v>
      </c>
      <c r="E172" s="2">
        <v>0.53969820700000037</v>
      </c>
      <c r="F172" s="2">
        <v>0.53480473670949868</v>
      </c>
      <c r="G172" s="2">
        <v>0.53968253968253965</v>
      </c>
    </row>
    <row r="173" spans="3:7" x14ac:dyDescent="0.2">
      <c r="C173" s="2">
        <f t="shared" si="2"/>
        <v>171</v>
      </c>
      <c r="D173" s="2">
        <v>0.539935880001568</v>
      </c>
      <c r="E173" s="2">
        <v>0.54282161499999959</v>
      </c>
      <c r="F173" s="2">
        <v>0.53796926177878557</v>
      </c>
      <c r="G173" s="2">
        <v>0.54285714285714282</v>
      </c>
    </row>
    <row r="174" spans="3:7" x14ac:dyDescent="0.2">
      <c r="C174" s="2">
        <f t="shared" si="2"/>
        <v>172</v>
      </c>
      <c r="D174" s="2">
        <v>0.54313097857242498</v>
      </c>
      <c r="E174" s="2">
        <v>0.54598552999999994</v>
      </c>
      <c r="F174" s="2">
        <v>0.54113378684807256</v>
      </c>
      <c r="G174" s="2">
        <v>0.54603174603174598</v>
      </c>
    </row>
    <row r="175" spans="3:7" x14ac:dyDescent="0.2">
      <c r="C175" s="2">
        <f t="shared" si="2"/>
        <v>173</v>
      </c>
      <c r="D175" s="2">
        <v>0.54633386097219405</v>
      </c>
      <c r="E175" s="2">
        <v>0.54920334300000062</v>
      </c>
      <c r="F175" s="2">
        <v>0.54429831191735956</v>
      </c>
      <c r="G175" s="2">
        <v>0.54920634920634925</v>
      </c>
    </row>
    <row r="176" spans="3:7" x14ac:dyDescent="0.2">
      <c r="C176" s="2">
        <f t="shared" si="2"/>
        <v>174</v>
      </c>
      <c r="D176" s="2">
        <v>0.54951722371784095</v>
      </c>
      <c r="E176" s="2">
        <v>0.55239917699999963</v>
      </c>
      <c r="F176" s="2">
        <v>0.54746283698664644</v>
      </c>
      <c r="G176" s="2">
        <v>0.55238095238095242</v>
      </c>
    </row>
    <row r="177" spans="3:7" x14ac:dyDescent="0.2">
      <c r="C177" s="2">
        <f t="shared" si="2"/>
        <v>175</v>
      </c>
      <c r="D177" s="2">
        <v>0.55271165866433891</v>
      </c>
      <c r="E177" s="2">
        <v>0.55549427200000023</v>
      </c>
      <c r="F177" s="2">
        <v>0.55062736205593343</v>
      </c>
      <c r="G177" s="2">
        <v>0.55555555555555558</v>
      </c>
    </row>
    <row r="178" spans="3:7" x14ac:dyDescent="0.2">
      <c r="C178" s="2">
        <f t="shared" si="2"/>
        <v>176</v>
      </c>
      <c r="D178" s="2">
        <v>0.55590931304455049</v>
      </c>
      <c r="E178" s="2">
        <v>0.55871602099999951</v>
      </c>
      <c r="F178" s="2">
        <v>0.55379188712522054</v>
      </c>
      <c r="G178" s="2">
        <v>0.55873015873015874</v>
      </c>
    </row>
    <row r="179" spans="3:7" x14ac:dyDescent="0.2">
      <c r="C179" s="2">
        <f t="shared" si="2"/>
        <v>177</v>
      </c>
      <c r="D179" s="2">
        <v>0.55911324140352325</v>
      </c>
      <c r="E179" s="2">
        <v>0.56184868500000029</v>
      </c>
      <c r="F179" s="2">
        <v>0.55695641219450742</v>
      </c>
      <c r="G179" s="2">
        <v>0.56190476190476191</v>
      </c>
    </row>
    <row r="180" spans="3:7" x14ac:dyDescent="0.2">
      <c r="C180" s="2">
        <f t="shared" si="2"/>
        <v>178</v>
      </c>
      <c r="D180" s="2">
        <v>0.56230038883491706</v>
      </c>
      <c r="E180" s="2">
        <v>0.56498324800000044</v>
      </c>
      <c r="F180" s="2">
        <v>0.56012093726379442</v>
      </c>
      <c r="G180" s="2">
        <v>0.56507936507936507</v>
      </c>
    </row>
    <row r="181" spans="3:7" x14ac:dyDescent="0.2">
      <c r="C181" s="2">
        <f t="shared" si="2"/>
        <v>179</v>
      </c>
      <c r="D181" s="2">
        <v>0.56549947797026512</v>
      </c>
      <c r="E181" s="2">
        <v>0.56832121300000027</v>
      </c>
      <c r="F181" s="2">
        <v>0.56328546233308141</v>
      </c>
      <c r="G181" s="2">
        <v>0.56825396825396823</v>
      </c>
    </row>
    <row r="182" spans="3:7" x14ac:dyDescent="0.2">
      <c r="C182" s="2">
        <f t="shared" si="2"/>
        <v>180</v>
      </c>
      <c r="D182" s="2">
        <v>0.56868860229120932</v>
      </c>
      <c r="E182" s="2">
        <v>0.57138373099999984</v>
      </c>
      <c r="F182" s="2">
        <v>0.56644998740236829</v>
      </c>
      <c r="G182" s="2">
        <v>0.5714285714285714</v>
      </c>
    </row>
    <row r="183" spans="3:7" x14ac:dyDescent="0.2">
      <c r="C183" s="2">
        <f t="shared" si="2"/>
        <v>181</v>
      </c>
      <c r="D183" s="2">
        <v>0.57188804287013084</v>
      </c>
      <c r="E183" s="2">
        <v>0.57454168999999922</v>
      </c>
      <c r="F183" s="2">
        <v>0.5696145124716554</v>
      </c>
      <c r="G183" s="2">
        <v>0.57460317460317456</v>
      </c>
    </row>
    <row r="184" spans="3:7" x14ac:dyDescent="0.2">
      <c r="C184" s="2">
        <f t="shared" si="2"/>
        <v>182</v>
      </c>
      <c r="D184" s="2">
        <v>0.57508170420739435</v>
      </c>
      <c r="E184" s="2">
        <v>0.57783247500000057</v>
      </c>
      <c r="F184" s="2">
        <v>0.57277903754094228</v>
      </c>
      <c r="G184" s="2">
        <v>0.57777777777777772</v>
      </c>
    </row>
    <row r="185" spans="3:7" x14ac:dyDescent="0.2">
      <c r="C185" s="2">
        <f t="shared" si="2"/>
        <v>183</v>
      </c>
      <c r="D185" s="2">
        <v>0.57827792517712584</v>
      </c>
      <c r="E185" s="2">
        <v>0.58103035600000041</v>
      </c>
      <c r="F185" s="2">
        <v>0.57594356261022928</v>
      </c>
      <c r="G185" s="2">
        <v>0.580952380952381</v>
      </c>
    </row>
    <row r="186" spans="3:7" x14ac:dyDescent="0.2">
      <c r="C186" s="2">
        <f t="shared" si="2"/>
        <v>184</v>
      </c>
      <c r="D186" s="2">
        <v>0.58147131655043027</v>
      </c>
      <c r="E186" s="2">
        <v>0.58409408400000007</v>
      </c>
      <c r="F186" s="2">
        <v>0.57910808767951627</v>
      </c>
      <c r="G186" s="2">
        <v>0.58412698412698416</v>
      </c>
    </row>
    <row r="187" spans="3:7" x14ac:dyDescent="0.2">
      <c r="C187" s="2">
        <f t="shared" si="2"/>
        <v>185</v>
      </c>
      <c r="D187" s="2">
        <v>0.58466569226078091</v>
      </c>
      <c r="E187" s="2">
        <v>0.58721589499999982</v>
      </c>
      <c r="F187" s="2">
        <v>0.58227261274880315</v>
      </c>
      <c r="G187" s="2">
        <v>0.58730158730158732</v>
      </c>
    </row>
    <row r="188" spans="3:7" x14ac:dyDescent="0.2">
      <c r="C188" s="2">
        <f t="shared" si="2"/>
        <v>186</v>
      </c>
      <c r="D188" s="2">
        <v>0.5878612014832304</v>
      </c>
      <c r="E188" s="2">
        <v>0.59048827500000034</v>
      </c>
      <c r="F188" s="2">
        <v>0.58543713781809026</v>
      </c>
      <c r="G188" s="2">
        <v>0.59047619047619049</v>
      </c>
    </row>
    <row r="189" spans="3:7" x14ac:dyDescent="0.2">
      <c r="C189" s="2">
        <f t="shared" si="2"/>
        <v>187</v>
      </c>
      <c r="D189" s="2">
        <v>0.59105601707998234</v>
      </c>
      <c r="E189" s="2">
        <v>0.59354896100000043</v>
      </c>
      <c r="F189" s="2">
        <v>0.58860166288737725</v>
      </c>
      <c r="G189" s="2">
        <v>0.59365079365079365</v>
      </c>
    </row>
    <row r="190" spans="3:7" x14ac:dyDescent="0.2">
      <c r="C190" s="2">
        <f t="shared" si="2"/>
        <v>188</v>
      </c>
      <c r="D190" s="2">
        <v>0.59424205782256556</v>
      </c>
      <c r="E190" s="2">
        <v>0.59675293400000118</v>
      </c>
      <c r="F190" s="2">
        <v>0.59176618795666425</v>
      </c>
      <c r="G190" s="2">
        <v>0.59682539682539681</v>
      </c>
    </row>
    <row r="191" spans="3:7" x14ac:dyDescent="0.2">
      <c r="C191" s="2">
        <f t="shared" si="2"/>
        <v>189</v>
      </c>
      <c r="D191" s="2">
        <v>0.59744355791962078</v>
      </c>
      <c r="E191" s="2">
        <v>0.60001450100000053</v>
      </c>
      <c r="F191" s="2">
        <v>0.59493071302595113</v>
      </c>
      <c r="G191" s="2">
        <v>0.6</v>
      </c>
    </row>
    <row r="192" spans="3:7" x14ac:dyDescent="0.2">
      <c r="C192" s="2">
        <f t="shared" si="2"/>
        <v>190</v>
      </c>
      <c r="D192" s="2">
        <v>0.60063602518955661</v>
      </c>
      <c r="E192" s="2">
        <v>0.60319368399999984</v>
      </c>
      <c r="F192" s="2">
        <v>0.59809523809523812</v>
      </c>
      <c r="G192" s="2">
        <v>0.60317460317460314</v>
      </c>
    </row>
    <row r="193" spans="3:7" x14ac:dyDescent="0.2">
      <c r="C193" s="2">
        <f t="shared" si="2"/>
        <v>191</v>
      </c>
      <c r="D193" s="2">
        <v>0.60383865241671364</v>
      </c>
      <c r="E193" s="2">
        <v>0.60629429900000043</v>
      </c>
      <c r="F193" s="2">
        <v>0.60125976316452512</v>
      </c>
      <c r="G193" s="2">
        <v>0.6063492063492063</v>
      </c>
    </row>
    <row r="194" spans="3:7" x14ac:dyDescent="0.2">
      <c r="C194" s="2">
        <f t="shared" si="2"/>
        <v>192</v>
      </c>
      <c r="D194" s="2">
        <v>0.60702918723904842</v>
      </c>
      <c r="E194" s="2">
        <v>0.60954168099999928</v>
      </c>
      <c r="F194" s="2">
        <v>0.60442428823381211</v>
      </c>
      <c r="G194" s="2">
        <v>0.60952380952380958</v>
      </c>
    </row>
    <row r="195" spans="3:7" x14ac:dyDescent="0.2">
      <c r="C195" s="2">
        <f t="shared" si="2"/>
        <v>193</v>
      </c>
      <c r="D195" s="2">
        <v>0.610216516466355</v>
      </c>
      <c r="E195" s="2">
        <v>0.61260509499999949</v>
      </c>
      <c r="F195" s="2">
        <v>0.60758881330309888</v>
      </c>
      <c r="G195" s="2">
        <v>0.61269841269841274</v>
      </c>
    </row>
    <row r="196" spans="3:7" x14ac:dyDescent="0.2">
      <c r="C196" s="2">
        <f t="shared" ref="C196:C259" si="3">$C195+1</f>
        <v>194</v>
      </c>
      <c r="D196" s="2">
        <v>0.61341837552629852</v>
      </c>
      <c r="E196" s="2">
        <v>0.61590795600000003</v>
      </c>
      <c r="F196" s="2">
        <v>0.6107533383723861</v>
      </c>
      <c r="G196" s="2">
        <v>0.61587301587301591</v>
      </c>
    </row>
    <row r="197" spans="3:7" x14ac:dyDescent="0.2">
      <c r="C197" s="2">
        <f t="shared" si="3"/>
        <v>195</v>
      </c>
      <c r="D197" s="2">
        <v>0.61661151637739764</v>
      </c>
      <c r="E197" s="2">
        <v>0.61903223099999949</v>
      </c>
      <c r="F197" s="2">
        <v>0.61391786344167298</v>
      </c>
      <c r="G197" s="2">
        <v>0.61904761904761907</v>
      </c>
    </row>
    <row r="198" spans="3:7" x14ac:dyDescent="0.2">
      <c r="C198" s="2">
        <f t="shared" si="3"/>
        <v>196</v>
      </c>
      <c r="D198" s="2">
        <v>0.61981287880293323</v>
      </c>
      <c r="E198" s="2">
        <v>0.62224485499999882</v>
      </c>
      <c r="F198" s="2">
        <v>0.61708238851095998</v>
      </c>
      <c r="G198" s="2">
        <v>0.62222222222222223</v>
      </c>
    </row>
    <row r="199" spans="3:7" x14ac:dyDescent="0.2">
      <c r="C199" s="2">
        <f t="shared" si="3"/>
        <v>197</v>
      </c>
      <c r="D199" s="2">
        <v>0.62300583425235456</v>
      </c>
      <c r="E199" s="2">
        <v>0.62531404399999935</v>
      </c>
      <c r="F199" s="2">
        <v>0.62024691358024697</v>
      </c>
      <c r="G199" s="2">
        <v>0.6253968253968254</v>
      </c>
    </row>
    <row r="200" spans="3:7" x14ac:dyDescent="0.2">
      <c r="C200" s="2">
        <f t="shared" si="3"/>
        <v>198</v>
      </c>
      <c r="D200" s="2">
        <v>0.62619694876542809</v>
      </c>
      <c r="E200" s="2">
        <v>0.62864762300000021</v>
      </c>
      <c r="F200" s="2">
        <v>0.62341143864953397</v>
      </c>
      <c r="G200" s="2">
        <v>0.62857142857142856</v>
      </c>
    </row>
    <row r="201" spans="3:7" x14ac:dyDescent="0.2">
      <c r="C201" s="2">
        <f t="shared" si="3"/>
        <v>199</v>
      </c>
      <c r="D201" s="2">
        <v>0.62939108469081073</v>
      </c>
      <c r="E201" s="2">
        <v>0.63154247900000038</v>
      </c>
      <c r="F201" s="2">
        <v>0.62657596371882085</v>
      </c>
      <c r="G201" s="2">
        <v>0.63174603174603172</v>
      </c>
    </row>
    <row r="202" spans="3:7" x14ac:dyDescent="0.2">
      <c r="C202" s="2">
        <f t="shared" si="3"/>
        <v>200</v>
      </c>
      <c r="D202" s="2">
        <v>0.63258338241842149</v>
      </c>
      <c r="E202" s="2">
        <v>0.63486506800000075</v>
      </c>
      <c r="F202" s="2">
        <v>0.62974048878810773</v>
      </c>
      <c r="G202" s="2">
        <v>0.63492063492063489</v>
      </c>
    </row>
    <row r="203" spans="3:7" x14ac:dyDescent="0.2">
      <c r="C203" s="2">
        <f t="shared" si="3"/>
        <v>201</v>
      </c>
      <c r="D203" s="2">
        <v>0.63577683827696929</v>
      </c>
      <c r="E203" s="2">
        <v>0.63813382899999982</v>
      </c>
      <c r="F203" s="2">
        <v>0.63290501385739484</v>
      </c>
      <c r="G203" s="2">
        <v>0.63809523809523805</v>
      </c>
    </row>
    <row r="204" spans="3:7" x14ac:dyDescent="0.2">
      <c r="C204" s="2">
        <f t="shared" si="3"/>
        <v>202</v>
      </c>
      <c r="D204" s="2">
        <v>0.63897191134189968</v>
      </c>
      <c r="E204" s="2">
        <v>0.64120675900000013</v>
      </c>
      <c r="F204" s="2">
        <v>0.63606953892668172</v>
      </c>
      <c r="G204" s="2">
        <v>0.64126984126984132</v>
      </c>
    </row>
    <row r="205" spans="3:7" x14ac:dyDescent="0.2">
      <c r="C205" s="2">
        <f t="shared" si="3"/>
        <v>203</v>
      </c>
      <c r="D205" s="2">
        <v>0.64216949927673594</v>
      </c>
      <c r="E205" s="2">
        <v>0.64451450099999952</v>
      </c>
      <c r="F205" s="2">
        <v>0.63923406399596872</v>
      </c>
      <c r="G205" s="2">
        <v>0.64444444444444449</v>
      </c>
    </row>
    <row r="206" spans="3:7" x14ac:dyDescent="0.2">
      <c r="C206" s="2">
        <f t="shared" si="3"/>
        <v>204</v>
      </c>
      <c r="D206" s="2">
        <v>0.64536112904349785</v>
      </c>
      <c r="E206" s="2">
        <v>0.64762501200000056</v>
      </c>
      <c r="F206" s="2">
        <v>0.64239858906525582</v>
      </c>
      <c r="G206" s="2">
        <v>0.64761904761904765</v>
      </c>
    </row>
    <row r="207" spans="3:7" x14ac:dyDescent="0.2">
      <c r="C207" s="2">
        <f t="shared" si="3"/>
        <v>205</v>
      </c>
      <c r="D207" s="2">
        <v>0.6485613174908732</v>
      </c>
      <c r="E207" s="2">
        <v>0.65076665799999944</v>
      </c>
      <c r="F207" s="2">
        <v>0.6455631141345427</v>
      </c>
      <c r="G207" s="2">
        <v>0.65079365079365081</v>
      </c>
    </row>
    <row r="208" spans="3:7" x14ac:dyDescent="0.2">
      <c r="C208" s="2">
        <f t="shared" si="3"/>
        <v>206</v>
      </c>
      <c r="D208" s="2">
        <v>0.65175278762772881</v>
      </c>
      <c r="E208" s="2">
        <v>0.6538299049999996</v>
      </c>
      <c r="F208" s="2">
        <v>0.6487276392038297</v>
      </c>
      <c r="G208" s="2">
        <v>0.65396825396825398</v>
      </c>
    </row>
    <row r="209" spans="3:7" x14ac:dyDescent="0.2">
      <c r="C209" s="2">
        <f t="shared" si="3"/>
        <v>207</v>
      </c>
      <c r="D209" s="2">
        <v>0.65495827656099448</v>
      </c>
      <c r="E209" s="2">
        <v>0.65702941699999995</v>
      </c>
      <c r="F209" s="2">
        <v>0.65189216427311658</v>
      </c>
      <c r="G209" s="2">
        <v>0.65714285714285714</v>
      </c>
    </row>
    <row r="210" spans="3:7" x14ac:dyDescent="0.2">
      <c r="C210" s="2">
        <f t="shared" si="3"/>
        <v>208</v>
      </c>
      <c r="D210" s="2">
        <v>0.65814539410552764</v>
      </c>
      <c r="E210" s="2">
        <v>0.66038305200000058</v>
      </c>
      <c r="F210" s="2">
        <v>0.65505668934240369</v>
      </c>
      <c r="G210" s="2">
        <v>0.6603174603174603</v>
      </c>
    </row>
    <row r="211" spans="3:7" x14ac:dyDescent="0.2">
      <c r="C211" s="2">
        <f t="shared" si="3"/>
        <v>209</v>
      </c>
      <c r="D211" s="2">
        <v>0.66134106399929193</v>
      </c>
      <c r="E211" s="2">
        <v>0.66356551599999936</v>
      </c>
      <c r="F211" s="2">
        <v>0.65822121441169057</v>
      </c>
      <c r="G211" s="2">
        <v>0.66349206349206347</v>
      </c>
    </row>
    <row r="212" spans="3:7" x14ac:dyDescent="0.2">
      <c r="C212" s="2">
        <f t="shared" si="3"/>
        <v>210</v>
      </c>
      <c r="D212" s="2">
        <v>0.66453333751524801</v>
      </c>
      <c r="E212" s="2">
        <v>0.66675474600000018</v>
      </c>
      <c r="F212" s="2">
        <v>0.66138573948097756</v>
      </c>
      <c r="G212" s="2">
        <v>0.66666666666666663</v>
      </c>
    </row>
    <row r="213" spans="3:7" x14ac:dyDescent="0.2">
      <c r="C213" s="2">
        <f t="shared" si="3"/>
        <v>211</v>
      </c>
      <c r="D213" s="2">
        <v>0.66773116649383424</v>
      </c>
      <c r="E213" s="2">
        <v>0.66988119300000115</v>
      </c>
      <c r="F213" s="2">
        <v>0.66455026455026456</v>
      </c>
      <c r="G213" s="2">
        <v>0.66984126984126979</v>
      </c>
    </row>
    <row r="214" spans="3:7" x14ac:dyDescent="0.2">
      <c r="C214" s="2">
        <f t="shared" si="3"/>
        <v>212</v>
      </c>
      <c r="D214" s="2">
        <v>0.67092400832751298</v>
      </c>
      <c r="E214" s="2">
        <v>0.67301529899999946</v>
      </c>
      <c r="F214" s="2">
        <v>0.66771478961955155</v>
      </c>
      <c r="G214" s="2">
        <v>0.67301587301587307</v>
      </c>
    </row>
    <row r="215" spans="3:7" x14ac:dyDescent="0.2">
      <c r="C215" s="2">
        <f t="shared" si="3"/>
        <v>213</v>
      </c>
      <c r="D215" s="2">
        <v>0.67411289723052958</v>
      </c>
      <c r="E215" s="2">
        <v>0.67606290200000119</v>
      </c>
      <c r="F215" s="2">
        <v>0.67087931468883844</v>
      </c>
      <c r="G215" s="2">
        <v>0.67619047619047623</v>
      </c>
    </row>
    <row r="216" spans="3:7" x14ac:dyDescent="0.2">
      <c r="C216" s="2">
        <f t="shared" si="3"/>
        <v>214</v>
      </c>
      <c r="D216" s="2">
        <v>0.67731392221779774</v>
      </c>
      <c r="E216" s="2">
        <v>0.67939284499999952</v>
      </c>
      <c r="F216" s="2">
        <v>0.67404383975812554</v>
      </c>
      <c r="G216" s="2">
        <v>0.67936507936507939</v>
      </c>
    </row>
    <row r="217" spans="3:7" x14ac:dyDescent="0.2">
      <c r="C217" s="2">
        <f t="shared" si="3"/>
        <v>215</v>
      </c>
      <c r="D217" s="2">
        <v>0.68050886749991069</v>
      </c>
      <c r="E217" s="2">
        <v>0.68248669700000009</v>
      </c>
      <c r="F217" s="2">
        <v>0.67720836482741242</v>
      </c>
      <c r="G217" s="2">
        <v>0.68253968253968256</v>
      </c>
    </row>
    <row r="218" spans="3:7" x14ac:dyDescent="0.2">
      <c r="C218" s="2">
        <f t="shared" si="3"/>
        <v>216</v>
      </c>
      <c r="D218" s="2">
        <v>0.6837047161711316</v>
      </c>
      <c r="E218" s="2">
        <v>0.68570496099999922</v>
      </c>
      <c r="F218" s="2">
        <v>0.68037288989669942</v>
      </c>
      <c r="G218" s="2">
        <v>0.68571428571428572</v>
      </c>
    </row>
    <row r="219" spans="3:7" x14ac:dyDescent="0.2">
      <c r="C219" s="2">
        <f t="shared" si="3"/>
        <v>217</v>
      </c>
      <c r="D219" s="2">
        <v>0.6869033999948142</v>
      </c>
      <c r="E219" s="2">
        <v>0.68889380699999936</v>
      </c>
      <c r="F219" s="2">
        <v>0.68353741496598652</v>
      </c>
      <c r="G219" s="2">
        <v>0.68888888888888888</v>
      </c>
    </row>
    <row r="220" spans="3:7" x14ac:dyDescent="0.2">
      <c r="C220" s="2">
        <f t="shared" si="3"/>
        <v>218</v>
      </c>
      <c r="D220" s="2">
        <v>0.69009847721834749</v>
      </c>
      <c r="E220" s="2">
        <v>0.69204368299999963</v>
      </c>
      <c r="F220" s="2">
        <v>0.68670194003527329</v>
      </c>
      <c r="G220" s="2">
        <v>0.69206349206349205</v>
      </c>
    </row>
    <row r="221" spans="3:7" x14ac:dyDescent="0.2">
      <c r="C221" s="2">
        <f t="shared" si="3"/>
        <v>219</v>
      </c>
      <c r="D221" s="2">
        <v>0.69328668452107345</v>
      </c>
      <c r="E221" s="2">
        <v>0.69523172099999997</v>
      </c>
      <c r="F221" s="2">
        <v>0.6898664651045604</v>
      </c>
      <c r="G221" s="2">
        <v>0.69523809523809521</v>
      </c>
    </row>
    <row r="222" spans="3:7" x14ac:dyDescent="0.2">
      <c r="C222" s="2">
        <f t="shared" si="3"/>
        <v>220</v>
      </c>
      <c r="D222" s="2">
        <v>0.69648656147043519</v>
      </c>
      <c r="E222" s="2">
        <v>0.69850832300000043</v>
      </c>
      <c r="F222" s="2">
        <v>0.69303099017384739</v>
      </c>
      <c r="G222" s="2">
        <v>0.69841269841269837</v>
      </c>
    </row>
    <row r="223" spans="3:7" x14ac:dyDescent="0.2">
      <c r="C223" s="2">
        <f t="shared" si="3"/>
        <v>221</v>
      </c>
      <c r="D223" s="2">
        <v>0.69967598529541974</v>
      </c>
      <c r="E223" s="2">
        <v>0.70162124300000039</v>
      </c>
      <c r="F223" s="2">
        <v>0.69619551524313428</v>
      </c>
      <c r="G223" s="2">
        <v>0.70158730158730154</v>
      </c>
    </row>
    <row r="224" spans="3:7" x14ac:dyDescent="0.2">
      <c r="C224" s="2">
        <f t="shared" si="3"/>
        <v>222</v>
      </c>
      <c r="D224" s="2">
        <v>0.70287701804846203</v>
      </c>
      <c r="E224" s="2">
        <v>0.70472340899999986</v>
      </c>
      <c r="F224" s="2">
        <v>0.69936004031242138</v>
      </c>
      <c r="G224" s="2">
        <v>0.70476190476190481</v>
      </c>
    </row>
    <row r="225" spans="3:7" x14ac:dyDescent="0.2">
      <c r="C225" s="2">
        <f t="shared" si="3"/>
        <v>223</v>
      </c>
      <c r="D225" s="2">
        <v>0.70606686684697983</v>
      </c>
      <c r="E225" s="2">
        <v>0.70800945299999885</v>
      </c>
      <c r="F225" s="2">
        <v>0.70252456538170838</v>
      </c>
      <c r="G225" s="2">
        <v>0.70793650793650797</v>
      </c>
    </row>
    <row r="226" spans="3:7" x14ac:dyDescent="0.2">
      <c r="C226" s="2">
        <f t="shared" si="3"/>
        <v>224</v>
      </c>
      <c r="D226" s="2">
        <v>0.70926411595638139</v>
      </c>
      <c r="E226" s="2">
        <v>0.71104872100000049</v>
      </c>
      <c r="F226" s="2">
        <v>0.70568909045099526</v>
      </c>
      <c r="G226" s="2">
        <v>0.71111111111111114</v>
      </c>
    </row>
    <row r="227" spans="3:7" x14ac:dyDescent="0.2">
      <c r="C227" s="2">
        <f t="shared" si="3"/>
        <v>225</v>
      </c>
      <c r="D227" s="2">
        <v>0.7124560141651598</v>
      </c>
      <c r="E227" s="2">
        <v>0.71420651799999935</v>
      </c>
      <c r="F227" s="2">
        <v>0.70885361552028214</v>
      </c>
      <c r="G227" s="2">
        <v>0.7142857142857143</v>
      </c>
    </row>
    <row r="228" spans="3:7" x14ac:dyDescent="0.2">
      <c r="C228" s="2">
        <f t="shared" si="3"/>
        <v>226</v>
      </c>
      <c r="D228" s="2">
        <v>0.7156562846794382</v>
      </c>
      <c r="E228" s="2">
        <v>0.71738172599999994</v>
      </c>
      <c r="F228" s="2">
        <v>0.71201814058956925</v>
      </c>
      <c r="G228" s="2">
        <v>0.71746031746031746</v>
      </c>
    </row>
    <row r="229" spans="3:7" x14ac:dyDescent="0.2">
      <c r="C229" s="2">
        <f t="shared" si="3"/>
        <v>227</v>
      </c>
      <c r="D229" s="2">
        <v>0.71884863397631915</v>
      </c>
      <c r="E229" s="2">
        <v>0.72063023000000004</v>
      </c>
      <c r="F229" s="2">
        <v>0.71518266565885613</v>
      </c>
      <c r="G229" s="2">
        <v>0.72063492063492063</v>
      </c>
    </row>
    <row r="230" spans="3:7" x14ac:dyDescent="0.2">
      <c r="C230" s="2">
        <f t="shared" si="3"/>
        <v>228</v>
      </c>
      <c r="D230" s="2">
        <v>0.72203741411746081</v>
      </c>
      <c r="E230" s="2">
        <v>0.72379853999999955</v>
      </c>
      <c r="F230" s="2">
        <v>0.71834719072814301</v>
      </c>
      <c r="G230" s="2">
        <v>0.72380952380952379</v>
      </c>
    </row>
    <row r="231" spans="3:7" x14ac:dyDescent="0.2">
      <c r="C231" s="2">
        <f t="shared" si="3"/>
        <v>229</v>
      </c>
      <c r="D231" s="2">
        <v>0.72524031613567641</v>
      </c>
      <c r="E231" s="2">
        <v>0.72679586300000043</v>
      </c>
      <c r="F231" s="2">
        <v>0.72151171579743001</v>
      </c>
      <c r="G231" s="2">
        <v>0.72698412698412695</v>
      </c>
    </row>
    <row r="232" spans="3:7" x14ac:dyDescent="0.2">
      <c r="C232" s="2">
        <f t="shared" si="3"/>
        <v>230</v>
      </c>
      <c r="D232" s="2">
        <v>0.72843188986596752</v>
      </c>
      <c r="E232" s="2">
        <v>0.73012279399999958</v>
      </c>
      <c r="F232" s="2">
        <v>0.72467624086671711</v>
      </c>
      <c r="G232" s="2">
        <v>0.73015873015873012</v>
      </c>
    </row>
    <row r="233" spans="3:7" x14ac:dyDescent="0.2">
      <c r="C233" s="2">
        <f t="shared" si="3"/>
        <v>231</v>
      </c>
      <c r="D233" s="2">
        <v>0.73162610303840303</v>
      </c>
      <c r="E233" s="2">
        <v>0.7333209030000003</v>
      </c>
      <c r="F233" s="2">
        <v>0.72784076593600411</v>
      </c>
      <c r="G233" s="2">
        <v>0.73333333333333328</v>
      </c>
    </row>
    <row r="234" spans="3:7" x14ac:dyDescent="0.2">
      <c r="C234" s="2">
        <f t="shared" si="3"/>
        <v>232</v>
      </c>
      <c r="D234" s="2">
        <v>0.7348258243011907</v>
      </c>
      <c r="E234" s="2">
        <v>0.73656304999999977</v>
      </c>
      <c r="F234" s="2">
        <v>0.73100529100529099</v>
      </c>
      <c r="G234" s="2">
        <v>0.73650793650793656</v>
      </c>
    </row>
    <row r="235" spans="3:7" x14ac:dyDescent="0.2">
      <c r="C235" s="2">
        <f t="shared" si="3"/>
        <v>233</v>
      </c>
      <c r="D235" s="2">
        <v>0.73801682537846391</v>
      </c>
      <c r="E235" s="2">
        <v>0.73969329300000042</v>
      </c>
      <c r="F235" s="2">
        <v>0.73416981607457799</v>
      </c>
      <c r="G235" s="2">
        <v>0.73968253968253972</v>
      </c>
    </row>
    <row r="236" spans="3:7" x14ac:dyDescent="0.2">
      <c r="C236" s="2">
        <f t="shared" si="3"/>
        <v>234</v>
      </c>
      <c r="D236" s="2">
        <v>0.74120938383251667</v>
      </c>
      <c r="E236" s="2">
        <v>0.74289465299999968</v>
      </c>
      <c r="F236" s="2">
        <v>0.73733434114386509</v>
      </c>
      <c r="G236" s="2">
        <v>0.74285714285714288</v>
      </c>
    </row>
    <row r="237" spans="3:7" x14ac:dyDescent="0.2">
      <c r="C237" s="2">
        <f t="shared" si="3"/>
        <v>235</v>
      </c>
      <c r="D237" s="2">
        <v>0.74440767953206732</v>
      </c>
      <c r="E237" s="2">
        <v>0.74603196699999885</v>
      </c>
      <c r="F237" s="2">
        <v>0.74049886621315197</v>
      </c>
      <c r="G237" s="2">
        <v>0.74603174603174605</v>
      </c>
    </row>
    <row r="238" spans="3:7" x14ac:dyDescent="0.2">
      <c r="C238" s="2">
        <f t="shared" si="3"/>
        <v>236</v>
      </c>
      <c r="D238" s="2">
        <v>0.74760171488631322</v>
      </c>
      <c r="E238" s="2">
        <v>0.74921147900000029</v>
      </c>
      <c r="F238" s="2">
        <v>0.74366339128243897</v>
      </c>
      <c r="G238" s="2">
        <v>0.74920634920634921</v>
      </c>
    </row>
    <row r="239" spans="3:7" x14ac:dyDescent="0.2">
      <c r="C239" s="2">
        <f t="shared" si="3"/>
        <v>237</v>
      </c>
      <c r="D239" s="2">
        <v>0.75080033078140995</v>
      </c>
      <c r="E239" s="2">
        <v>0.7523852410000007</v>
      </c>
      <c r="F239" s="2">
        <v>0.74682791635172585</v>
      </c>
      <c r="G239" s="2">
        <v>0.75238095238095237</v>
      </c>
    </row>
    <row r="240" spans="3:7" x14ac:dyDescent="0.2">
      <c r="C240" s="2">
        <f t="shared" si="3"/>
        <v>238</v>
      </c>
      <c r="D240" s="2">
        <v>0.75399342145125947</v>
      </c>
      <c r="E240" s="2">
        <v>0.75558971999999958</v>
      </c>
      <c r="F240" s="2">
        <v>0.74999244142101285</v>
      </c>
      <c r="G240" s="2">
        <v>0.75555555555555554</v>
      </c>
    </row>
    <row r="241" spans="3:7" x14ac:dyDescent="0.2">
      <c r="C241" s="2">
        <f t="shared" si="3"/>
        <v>239</v>
      </c>
      <c r="D241" s="2">
        <v>0.75718653995680107</v>
      </c>
      <c r="E241" s="2">
        <v>0.75875119499999966</v>
      </c>
      <c r="F241" s="2">
        <v>0.75315696649029995</v>
      </c>
      <c r="G241" s="2">
        <v>0.7587301587301587</v>
      </c>
    </row>
    <row r="242" spans="3:7" x14ac:dyDescent="0.2">
      <c r="C242" s="2">
        <f t="shared" si="3"/>
        <v>240</v>
      </c>
      <c r="D242" s="2">
        <v>0.76038002389968762</v>
      </c>
      <c r="E242" s="2">
        <v>0.76189516600000029</v>
      </c>
      <c r="F242" s="2">
        <v>0.75632149155958694</v>
      </c>
      <c r="G242" s="2">
        <v>0.76190476190476186</v>
      </c>
    </row>
    <row r="243" spans="3:7" x14ac:dyDescent="0.2">
      <c r="C243" s="2">
        <f t="shared" si="3"/>
        <v>241</v>
      </c>
      <c r="D243" s="2">
        <v>0.76357977638006114</v>
      </c>
      <c r="E243" s="2">
        <v>0.76506693000000114</v>
      </c>
      <c r="F243" s="2">
        <v>0.75948601662887383</v>
      </c>
      <c r="G243" s="2">
        <v>0.76507936507936503</v>
      </c>
    </row>
    <row r="244" spans="3:7" x14ac:dyDescent="0.2">
      <c r="C244" s="2">
        <f t="shared" si="3"/>
        <v>242</v>
      </c>
      <c r="D244" s="2">
        <v>0.76676812710230768</v>
      </c>
      <c r="E244" s="2">
        <v>0.76829492200000027</v>
      </c>
      <c r="F244" s="2">
        <v>0.76265054169816082</v>
      </c>
      <c r="G244" s="2">
        <v>0.7682539682539683</v>
      </c>
    </row>
    <row r="245" spans="3:7" x14ac:dyDescent="0.2">
      <c r="C245" s="2">
        <f t="shared" si="3"/>
        <v>243</v>
      </c>
      <c r="D245" s="2">
        <v>0.76996686207426512</v>
      </c>
      <c r="E245" s="2">
        <v>0.77137111799999969</v>
      </c>
      <c r="F245" s="2">
        <v>0.76581506676744771</v>
      </c>
      <c r="G245" s="2">
        <v>0.77142857142857146</v>
      </c>
    </row>
    <row r="246" spans="3:7" x14ac:dyDescent="0.2">
      <c r="C246" s="2">
        <f t="shared" si="3"/>
        <v>244</v>
      </c>
      <c r="D246" s="2">
        <v>0.77315933938192205</v>
      </c>
      <c r="E246" s="2">
        <v>0.7745974729999997</v>
      </c>
      <c r="F246" s="2">
        <v>0.7689795918367347</v>
      </c>
      <c r="G246" s="2">
        <v>0.77460317460317463</v>
      </c>
    </row>
    <row r="247" spans="3:7" x14ac:dyDescent="0.2">
      <c r="C247" s="2">
        <f t="shared" si="3"/>
        <v>245</v>
      </c>
      <c r="D247" s="2">
        <v>0.77635854546840533</v>
      </c>
      <c r="E247" s="2">
        <v>0.77767824799999963</v>
      </c>
      <c r="F247" s="2">
        <v>0.7721441169060218</v>
      </c>
      <c r="G247" s="2">
        <v>0.77777777777777779</v>
      </c>
    </row>
    <row r="248" spans="3:7" x14ac:dyDescent="0.2">
      <c r="C248" s="2">
        <f t="shared" si="3"/>
        <v>246</v>
      </c>
      <c r="D248" s="2">
        <v>0.77955443416020365</v>
      </c>
      <c r="E248" s="2">
        <v>0.78096414699999983</v>
      </c>
      <c r="F248" s="2">
        <v>0.77530864197530869</v>
      </c>
      <c r="G248" s="2">
        <v>0.78095238095238095</v>
      </c>
    </row>
    <row r="249" spans="3:7" x14ac:dyDescent="0.2">
      <c r="C249" s="2">
        <f t="shared" si="3"/>
        <v>247</v>
      </c>
      <c r="D249" s="2">
        <v>0.78274775040529498</v>
      </c>
      <c r="E249" s="2">
        <v>0.7842054859999994</v>
      </c>
      <c r="F249" s="2">
        <v>0.77847316704459568</v>
      </c>
      <c r="G249" s="2">
        <v>0.78412698412698412</v>
      </c>
    </row>
    <row r="250" spans="3:7" x14ac:dyDescent="0.2">
      <c r="C250" s="2">
        <f t="shared" si="3"/>
        <v>248</v>
      </c>
      <c r="D250" s="2">
        <v>0.78593735844837964</v>
      </c>
      <c r="E250" s="2">
        <v>0.78715219699999972</v>
      </c>
      <c r="F250" s="2">
        <v>0.78163769211388257</v>
      </c>
      <c r="G250" s="2">
        <v>0.78730158730158728</v>
      </c>
    </row>
    <row r="251" spans="3:7" x14ac:dyDescent="0.2">
      <c r="C251" s="2">
        <f t="shared" si="3"/>
        <v>249</v>
      </c>
      <c r="D251" s="2">
        <v>0.78913762809506682</v>
      </c>
      <c r="E251" s="2">
        <v>0.79055037000000006</v>
      </c>
      <c r="F251" s="2">
        <v>0.78480221718316956</v>
      </c>
      <c r="G251" s="2">
        <v>0.79047619047619044</v>
      </c>
    </row>
    <row r="252" spans="3:7" x14ac:dyDescent="0.2">
      <c r="C252" s="2">
        <f t="shared" si="3"/>
        <v>250</v>
      </c>
      <c r="D252" s="2">
        <v>0.7923310355345432</v>
      </c>
      <c r="E252" s="2">
        <v>0.79369436499999946</v>
      </c>
      <c r="F252" s="2">
        <v>0.78796674225245655</v>
      </c>
      <c r="G252" s="2">
        <v>0.79365079365079361</v>
      </c>
    </row>
    <row r="253" spans="3:7" x14ac:dyDescent="0.2">
      <c r="C253" s="2">
        <f t="shared" si="3"/>
        <v>251</v>
      </c>
      <c r="D253" s="2">
        <v>0.79552671733319902</v>
      </c>
      <c r="E253" s="2">
        <v>0.79686333600000081</v>
      </c>
      <c r="F253" s="2">
        <v>0.79113126732174355</v>
      </c>
      <c r="G253" s="2">
        <v>0.79682539682539677</v>
      </c>
    </row>
    <row r="254" spans="3:7" x14ac:dyDescent="0.2">
      <c r="C254" s="2">
        <f t="shared" si="3"/>
        <v>252</v>
      </c>
      <c r="D254" s="2">
        <v>0.7987222562432611</v>
      </c>
      <c r="E254" s="2">
        <v>0.79994489900000032</v>
      </c>
      <c r="F254" s="2">
        <v>0.79429579239103043</v>
      </c>
      <c r="G254" s="2">
        <v>0.8</v>
      </c>
    </row>
    <row r="255" spans="3:7" x14ac:dyDescent="0.2">
      <c r="C255" s="2">
        <f t="shared" si="3"/>
        <v>253</v>
      </c>
      <c r="D255" s="2">
        <v>0.80191596502012086</v>
      </c>
      <c r="E255" s="2">
        <v>0.80313069899999978</v>
      </c>
      <c r="F255" s="2">
        <v>0.79746031746031742</v>
      </c>
      <c r="G255" s="2">
        <v>0.80317460317460321</v>
      </c>
    </row>
    <row r="256" spans="3:7" x14ac:dyDescent="0.2">
      <c r="C256" s="2">
        <f t="shared" si="3"/>
        <v>254</v>
      </c>
      <c r="D256" s="2">
        <v>0.80511004091635907</v>
      </c>
      <c r="E256" s="2">
        <v>0.8064290240000016</v>
      </c>
      <c r="F256" s="2">
        <v>0.80062484252960442</v>
      </c>
      <c r="G256" s="2">
        <v>0.80634920634920637</v>
      </c>
    </row>
    <row r="257" spans="3:7" x14ac:dyDescent="0.2">
      <c r="C257" s="2">
        <f t="shared" si="3"/>
        <v>255</v>
      </c>
      <c r="D257" s="2">
        <v>0.80830389362163679</v>
      </c>
      <c r="E257" s="2">
        <v>0.80952813599999984</v>
      </c>
      <c r="F257" s="2">
        <v>0.80378936759889141</v>
      </c>
      <c r="G257" s="2">
        <v>0.80952380952380953</v>
      </c>
    </row>
    <row r="258" spans="3:7" x14ac:dyDescent="0.2">
      <c r="C258" s="2">
        <f t="shared" si="3"/>
        <v>256</v>
      </c>
      <c r="D258" s="2">
        <v>0.81150131032436623</v>
      </c>
      <c r="E258" s="2">
        <v>0.81273286399999922</v>
      </c>
      <c r="F258" s="2">
        <v>0.80695389266817841</v>
      </c>
      <c r="G258" s="2">
        <v>0.8126984126984127</v>
      </c>
    </row>
    <row r="259" spans="3:7" x14ac:dyDescent="0.2">
      <c r="C259" s="2">
        <f t="shared" si="3"/>
        <v>257</v>
      </c>
      <c r="D259" s="2">
        <v>0.81469547103568496</v>
      </c>
      <c r="E259" s="2">
        <v>0.81588405900000038</v>
      </c>
      <c r="F259" s="2">
        <v>0.8101184177374654</v>
      </c>
      <c r="G259" s="2">
        <v>0.81587301587301586</v>
      </c>
    </row>
    <row r="260" spans="3:7" x14ac:dyDescent="0.2">
      <c r="C260" s="2">
        <f t="shared" ref="C260:C305" si="4">$C259+1</f>
        <v>258</v>
      </c>
      <c r="D260" s="2">
        <v>0.81789140967825824</v>
      </c>
      <c r="E260" s="2">
        <v>0.81898917700000018</v>
      </c>
      <c r="F260" s="2">
        <v>0.81328294280675228</v>
      </c>
      <c r="G260" s="2">
        <v>0.81904761904761902</v>
      </c>
    </row>
    <row r="261" spans="3:7" x14ac:dyDescent="0.2">
      <c r="C261" s="2">
        <f t="shared" si="4"/>
        <v>259</v>
      </c>
      <c r="D261" s="2">
        <v>0.82108282319284709</v>
      </c>
      <c r="E261" s="2">
        <v>0.82222641199999935</v>
      </c>
      <c r="F261" s="2">
        <v>0.81644746787603939</v>
      </c>
      <c r="G261" s="2">
        <v>0.82222222222222219</v>
      </c>
    </row>
    <row r="262" spans="3:7" x14ac:dyDescent="0.2">
      <c r="C262" s="2">
        <f t="shared" si="4"/>
        <v>260</v>
      </c>
      <c r="D262" s="2">
        <v>0.82428043472948598</v>
      </c>
      <c r="E262" s="2">
        <v>0.82533206599999986</v>
      </c>
      <c r="F262" s="2">
        <v>0.81961199294532627</v>
      </c>
      <c r="G262" s="2">
        <v>0.82539682539682535</v>
      </c>
    </row>
    <row r="263" spans="3:7" x14ac:dyDescent="0.2">
      <c r="C263" s="2">
        <f t="shared" si="4"/>
        <v>261</v>
      </c>
      <c r="D263" s="2">
        <v>0.82747562815476361</v>
      </c>
      <c r="E263" s="2">
        <v>0.82853111699999937</v>
      </c>
      <c r="F263" s="2">
        <v>0.82277651801461316</v>
      </c>
      <c r="G263" s="2">
        <v>0.82857142857142863</v>
      </c>
    </row>
    <row r="264" spans="3:7" x14ac:dyDescent="0.2">
      <c r="C264" s="2">
        <f t="shared" si="4"/>
        <v>262</v>
      </c>
      <c r="D264" s="2">
        <v>0.83067066255499289</v>
      </c>
      <c r="E264" s="2">
        <v>0.83160817499999973</v>
      </c>
      <c r="F264" s="2">
        <v>0.82594104308390026</v>
      </c>
      <c r="G264" s="2">
        <v>0.83174603174603179</v>
      </c>
    </row>
    <row r="265" spans="3:7" x14ac:dyDescent="0.2">
      <c r="C265" s="2">
        <f t="shared" si="4"/>
        <v>263</v>
      </c>
      <c r="D265" s="2">
        <v>0.83386679927562224</v>
      </c>
      <c r="E265" s="2">
        <v>0.83497132900000004</v>
      </c>
      <c r="F265" s="2">
        <v>0.82910556815318726</v>
      </c>
      <c r="G265" s="2">
        <v>0.83492063492063495</v>
      </c>
    </row>
    <row r="266" spans="3:7" x14ac:dyDescent="0.2">
      <c r="C266" s="2">
        <f t="shared" si="4"/>
        <v>264</v>
      </c>
      <c r="D266" s="2">
        <v>0.83706118024957665</v>
      </c>
      <c r="E266" s="2">
        <v>0.83815900799999921</v>
      </c>
      <c r="F266" s="2">
        <v>0.83227009322247414</v>
      </c>
      <c r="G266" s="2">
        <v>0.83809523809523812</v>
      </c>
    </row>
    <row r="267" spans="3:7" x14ac:dyDescent="0.2">
      <c r="C267" s="2">
        <f t="shared" si="4"/>
        <v>265</v>
      </c>
      <c r="D267" s="2">
        <v>0.84025593069457316</v>
      </c>
      <c r="E267" s="2">
        <v>0.84134015200000078</v>
      </c>
      <c r="F267" s="2">
        <v>0.83543461829176113</v>
      </c>
      <c r="G267" s="2">
        <v>0.84126984126984128</v>
      </c>
    </row>
    <row r="268" spans="3:7" x14ac:dyDescent="0.2">
      <c r="C268" s="2">
        <f t="shared" si="4"/>
        <v>266</v>
      </c>
      <c r="D268" s="2">
        <v>0.84344871891335738</v>
      </c>
      <c r="E268" s="2">
        <v>0.84447979000000084</v>
      </c>
      <c r="F268" s="2">
        <v>0.83859914336104813</v>
      </c>
      <c r="G268" s="2">
        <v>0.84444444444444444</v>
      </c>
    </row>
    <row r="269" spans="3:7" x14ac:dyDescent="0.2">
      <c r="C269" s="2">
        <f t="shared" si="4"/>
        <v>267</v>
      </c>
      <c r="D269" s="2">
        <v>0.84664492959749682</v>
      </c>
      <c r="E269" s="2">
        <v>0.84765762099999864</v>
      </c>
      <c r="F269" s="2">
        <v>0.84176366843033501</v>
      </c>
      <c r="G269" s="2">
        <v>0.84761904761904761</v>
      </c>
    </row>
    <row r="270" spans="3:7" x14ac:dyDescent="0.2">
      <c r="C270" s="2">
        <f t="shared" si="4"/>
        <v>268</v>
      </c>
      <c r="D270" s="2">
        <v>0.84983849986308002</v>
      </c>
      <c r="E270" s="2">
        <v>0.85084828800000012</v>
      </c>
      <c r="F270" s="2">
        <v>0.844928193499622</v>
      </c>
      <c r="G270" s="2">
        <v>0.85079365079365077</v>
      </c>
    </row>
    <row r="271" spans="3:7" x14ac:dyDescent="0.2">
      <c r="C271" s="2">
        <f t="shared" si="4"/>
        <v>269</v>
      </c>
      <c r="D271" s="2">
        <v>0.85303307868918532</v>
      </c>
      <c r="E271" s="2">
        <v>0.85402208800000001</v>
      </c>
      <c r="F271" s="2">
        <v>0.848092718568909</v>
      </c>
      <c r="G271" s="2">
        <v>0.85396825396825393</v>
      </c>
    </row>
    <row r="272" spans="3:7" x14ac:dyDescent="0.2">
      <c r="C272" s="2">
        <f t="shared" si="4"/>
        <v>270</v>
      </c>
      <c r="D272" s="2">
        <v>0.85623032824598999</v>
      </c>
      <c r="E272" s="2">
        <v>0.8570128480000011</v>
      </c>
      <c r="F272" s="2">
        <v>0.8512572436381961</v>
      </c>
      <c r="G272" s="2">
        <v>0.8571428571428571</v>
      </c>
    </row>
    <row r="273" spans="3:7" x14ac:dyDescent="0.2">
      <c r="C273" s="2">
        <f t="shared" si="4"/>
        <v>271</v>
      </c>
      <c r="D273" s="2">
        <v>0.85942484339400382</v>
      </c>
      <c r="E273" s="2">
        <v>0.86024663600000029</v>
      </c>
      <c r="F273" s="2">
        <v>0.85442176870748299</v>
      </c>
      <c r="G273" s="2">
        <v>0.86031746031746037</v>
      </c>
    </row>
    <row r="274" spans="3:7" x14ac:dyDescent="0.2">
      <c r="C274" s="2">
        <f t="shared" si="4"/>
        <v>272</v>
      </c>
      <c r="D274" s="2">
        <v>0.86261758695490987</v>
      </c>
      <c r="E274" s="2">
        <v>0.86349574699999931</v>
      </c>
      <c r="F274" s="2">
        <v>0.85758629377676998</v>
      </c>
      <c r="G274" s="2">
        <v>0.86349206349206353</v>
      </c>
    </row>
    <row r="275" spans="3:7" x14ac:dyDescent="0.2">
      <c r="C275" s="2">
        <f t="shared" si="4"/>
        <v>273</v>
      </c>
      <c r="D275" s="2"/>
      <c r="E275" s="2"/>
      <c r="F275" s="2">
        <v>0.86075081884605698</v>
      </c>
      <c r="G275" s="2">
        <v>0.8666666666666667</v>
      </c>
    </row>
    <row r="276" spans="3:7" x14ac:dyDescent="0.2">
      <c r="C276" s="2">
        <f t="shared" si="4"/>
        <v>274</v>
      </c>
      <c r="D276" s="2"/>
      <c r="E276" s="2"/>
      <c r="F276" s="2">
        <v>0.86391534391534397</v>
      </c>
      <c r="G276" s="2">
        <v>0.86984126984126986</v>
      </c>
    </row>
    <row r="277" spans="3:7" x14ac:dyDescent="0.2">
      <c r="C277" s="2">
        <f t="shared" si="4"/>
        <v>275</v>
      </c>
      <c r="D277" s="2"/>
      <c r="E277" s="2"/>
      <c r="F277" s="2">
        <v>0.86707986898463085</v>
      </c>
      <c r="G277" s="2">
        <v>0.87301587301587302</v>
      </c>
    </row>
    <row r="278" spans="3:7" x14ac:dyDescent="0.2">
      <c r="C278" s="2">
        <f t="shared" si="4"/>
        <v>276</v>
      </c>
      <c r="D278" s="2"/>
      <c r="E278" s="2"/>
      <c r="F278" s="2">
        <v>0.87024439405391785</v>
      </c>
      <c r="G278" s="2">
        <v>0.87619047619047619</v>
      </c>
    </row>
    <row r="279" spans="3:7" x14ac:dyDescent="0.2">
      <c r="C279" s="2">
        <f t="shared" si="4"/>
        <v>277</v>
      </c>
      <c r="D279" s="2"/>
      <c r="E279" s="2"/>
      <c r="F279" s="2">
        <v>0.87340891912320495</v>
      </c>
      <c r="G279" s="2">
        <v>0.87936507936507935</v>
      </c>
    </row>
    <row r="280" spans="3:7" x14ac:dyDescent="0.2">
      <c r="C280" s="2">
        <f t="shared" si="4"/>
        <v>278</v>
      </c>
      <c r="D280" s="2"/>
      <c r="E280" s="2"/>
      <c r="F280" s="2">
        <v>0.87657344419249172</v>
      </c>
      <c r="G280" s="2">
        <v>0.88253968253968251</v>
      </c>
    </row>
    <row r="281" spans="3:7" x14ac:dyDescent="0.2">
      <c r="C281" s="2">
        <f t="shared" si="4"/>
        <v>279</v>
      </c>
      <c r="D281" s="2"/>
      <c r="E281" s="2"/>
      <c r="F281" s="2">
        <v>0.87973796926177872</v>
      </c>
      <c r="G281" s="2">
        <v>0.88571428571428568</v>
      </c>
    </row>
    <row r="282" spans="3:7" x14ac:dyDescent="0.2">
      <c r="C282" s="2">
        <f t="shared" si="4"/>
        <v>280</v>
      </c>
      <c r="D282" s="2"/>
      <c r="E282" s="2"/>
      <c r="F282" s="2">
        <v>0.88290249433106582</v>
      </c>
      <c r="G282" s="2">
        <v>0.88888888888888884</v>
      </c>
    </row>
    <row r="283" spans="3:7" x14ac:dyDescent="0.2">
      <c r="C283" s="2">
        <f t="shared" si="4"/>
        <v>281</v>
      </c>
      <c r="D283" s="2"/>
      <c r="E283" s="2"/>
      <c r="F283" s="2">
        <v>0.88606701940035271</v>
      </c>
      <c r="G283" s="2">
        <v>0.89206349206349211</v>
      </c>
    </row>
    <row r="284" spans="3:7" x14ac:dyDescent="0.2">
      <c r="C284" s="2">
        <f t="shared" si="4"/>
        <v>282</v>
      </c>
      <c r="D284" s="2"/>
      <c r="E284" s="2"/>
      <c r="F284" s="2">
        <v>0.8892315444696397</v>
      </c>
      <c r="G284" s="2">
        <v>0.89523809523809528</v>
      </c>
    </row>
    <row r="285" spans="3:7" x14ac:dyDescent="0.2">
      <c r="C285" s="2">
        <f t="shared" si="4"/>
        <v>283</v>
      </c>
      <c r="D285" s="2"/>
      <c r="E285" s="2"/>
      <c r="F285" s="2">
        <v>0.89239606953892658</v>
      </c>
      <c r="G285" s="2">
        <v>0.89841269841269844</v>
      </c>
    </row>
    <row r="286" spans="3:7" x14ac:dyDescent="0.2">
      <c r="C286" s="2">
        <f t="shared" si="4"/>
        <v>284</v>
      </c>
      <c r="D286" s="2"/>
      <c r="E286" s="2"/>
      <c r="F286" s="2">
        <v>0.89556059460821369</v>
      </c>
      <c r="G286" s="2">
        <v>0.9015873015873016</v>
      </c>
    </row>
    <row r="287" spans="3:7" x14ac:dyDescent="0.2">
      <c r="C287" s="2">
        <f t="shared" si="4"/>
        <v>285</v>
      </c>
      <c r="D287" s="2"/>
      <c r="E287" s="2"/>
      <c r="F287" s="2">
        <v>0.89872511967750057</v>
      </c>
      <c r="G287" s="2">
        <v>0.90476190476190477</v>
      </c>
    </row>
    <row r="288" spans="3:7" x14ac:dyDescent="0.2">
      <c r="C288" s="2">
        <f t="shared" si="4"/>
        <v>286</v>
      </c>
      <c r="D288" s="2"/>
      <c r="E288" s="2"/>
      <c r="F288" s="2">
        <v>0.90188964474678768</v>
      </c>
      <c r="G288" s="2">
        <v>0.90793650793650793</v>
      </c>
    </row>
    <row r="289" spans="3:7" x14ac:dyDescent="0.2">
      <c r="C289" s="2">
        <f t="shared" si="4"/>
        <v>287</v>
      </c>
      <c r="D289" s="2"/>
      <c r="E289" s="2"/>
      <c r="F289" s="2">
        <v>0.90505416981607456</v>
      </c>
      <c r="G289" s="2">
        <v>0.91111111111111109</v>
      </c>
    </row>
    <row r="290" spans="3:7" x14ac:dyDescent="0.2">
      <c r="C290" s="2">
        <f t="shared" si="4"/>
        <v>288</v>
      </c>
      <c r="D290" s="2"/>
      <c r="E290" s="2"/>
      <c r="F290" s="2">
        <v>0.90821869488536155</v>
      </c>
      <c r="G290" s="2">
        <v>0.91428571428571426</v>
      </c>
    </row>
    <row r="291" spans="3:7" x14ac:dyDescent="0.2">
      <c r="C291" s="2">
        <f t="shared" si="4"/>
        <v>289</v>
      </c>
      <c r="D291" s="2"/>
      <c r="E291" s="2"/>
      <c r="F291" s="2">
        <v>0.91138321995464855</v>
      </c>
      <c r="G291" s="2">
        <v>0.91746031746031742</v>
      </c>
    </row>
    <row r="292" spans="3:7" x14ac:dyDescent="0.2">
      <c r="C292" s="2">
        <f t="shared" si="4"/>
        <v>290</v>
      </c>
      <c r="D292" s="2"/>
      <c r="E292" s="2"/>
      <c r="F292" s="2">
        <v>0.91454774502393554</v>
      </c>
      <c r="G292" s="2">
        <v>0.92063492063492058</v>
      </c>
    </row>
    <row r="293" spans="3:7" x14ac:dyDescent="0.2">
      <c r="C293" s="2">
        <f t="shared" si="4"/>
        <v>291</v>
      </c>
      <c r="D293" s="2"/>
      <c r="E293" s="2"/>
      <c r="F293" s="2">
        <v>0.91771227009322243</v>
      </c>
      <c r="G293" s="2">
        <v>0.92380952380952386</v>
      </c>
    </row>
    <row r="294" spans="3:7" x14ac:dyDescent="0.2">
      <c r="C294" s="2">
        <f t="shared" si="4"/>
        <v>292</v>
      </c>
      <c r="D294" s="2"/>
      <c r="E294" s="2"/>
      <c r="F294" s="2">
        <v>0.92087679516250942</v>
      </c>
      <c r="G294" s="2">
        <v>0.92698412698412702</v>
      </c>
    </row>
    <row r="295" spans="3:7" x14ac:dyDescent="0.2">
      <c r="C295" s="2">
        <f t="shared" si="4"/>
        <v>293</v>
      </c>
      <c r="D295" s="2"/>
      <c r="E295" s="2"/>
      <c r="F295" s="2">
        <v>0.92404132023179641</v>
      </c>
      <c r="G295" s="2">
        <v>0.93015873015873018</v>
      </c>
    </row>
    <row r="296" spans="3:7" x14ac:dyDescent="0.2">
      <c r="C296" s="2">
        <f t="shared" si="4"/>
        <v>294</v>
      </c>
      <c r="D296" s="2"/>
      <c r="E296" s="2"/>
      <c r="F296" s="2">
        <v>0.92720584530108341</v>
      </c>
      <c r="G296" s="2">
        <v>0.93333333333333335</v>
      </c>
    </row>
    <row r="297" spans="3:7" x14ac:dyDescent="0.2">
      <c r="C297" s="2">
        <f t="shared" si="4"/>
        <v>295</v>
      </c>
      <c r="D297" s="2"/>
      <c r="E297" s="2"/>
      <c r="F297" s="2">
        <v>0.93037037037037029</v>
      </c>
      <c r="G297" s="2">
        <v>0.93650793650793651</v>
      </c>
    </row>
    <row r="298" spans="3:7" x14ac:dyDescent="0.2">
      <c r="C298" s="2">
        <f t="shared" si="4"/>
        <v>296</v>
      </c>
      <c r="D298" s="2"/>
      <c r="E298" s="2"/>
      <c r="F298" s="2">
        <v>0.93353489543965718</v>
      </c>
      <c r="G298" s="2">
        <v>0.93968253968253967</v>
      </c>
    </row>
    <row r="299" spans="3:7" x14ac:dyDescent="0.2">
      <c r="C299" s="2">
        <f t="shared" si="4"/>
        <v>297</v>
      </c>
      <c r="D299" s="2"/>
      <c r="E299" s="2"/>
      <c r="F299" s="2">
        <v>0.93669942050894428</v>
      </c>
      <c r="G299" s="2">
        <v>0.94285714285714284</v>
      </c>
    </row>
    <row r="300" spans="3:7" x14ac:dyDescent="0.2">
      <c r="C300" s="2">
        <f t="shared" si="4"/>
        <v>298</v>
      </c>
      <c r="D300" s="2"/>
      <c r="E300" s="2"/>
      <c r="F300" s="2">
        <v>0.93986394557823139</v>
      </c>
      <c r="G300" s="2">
        <v>0.946031746031746</v>
      </c>
    </row>
    <row r="301" spans="3:7" x14ac:dyDescent="0.2">
      <c r="C301" s="2">
        <f t="shared" si="4"/>
        <v>299</v>
      </c>
      <c r="D301" s="2"/>
      <c r="E301" s="2"/>
      <c r="F301" s="2">
        <v>0.94302847064751827</v>
      </c>
      <c r="G301" s="2">
        <v>0.94920634920634916</v>
      </c>
    </row>
    <row r="302" spans="3:7" x14ac:dyDescent="0.2">
      <c r="C302" s="2">
        <f t="shared" si="4"/>
        <v>300</v>
      </c>
      <c r="D302" s="2"/>
      <c r="E302" s="2"/>
      <c r="F302" s="2">
        <v>0.94619299571680515</v>
      </c>
      <c r="G302" s="2">
        <v>0.95238095238095233</v>
      </c>
    </row>
    <row r="303" spans="3:7" x14ac:dyDescent="0.2">
      <c r="C303" s="2">
        <f t="shared" si="4"/>
        <v>301</v>
      </c>
      <c r="D303" s="2"/>
      <c r="E303" s="2"/>
      <c r="F303" s="2">
        <v>0.94935752078609226</v>
      </c>
      <c r="G303" s="2">
        <v>0.9555555555555556</v>
      </c>
    </row>
    <row r="304" spans="3:7" x14ac:dyDescent="0.2">
      <c r="C304" s="2">
        <f t="shared" si="4"/>
        <v>302</v>
      </c>
      <c r="D304" s="2"/>
      <c r="E304" s="2"/>
      <c r="F304" s="2">
        <v>0.95252204585537903</v>
      </c>
      <c r="G304" s="2">
        <v>0.95873015873015877</v>
      </c>
    </row>
    <row r="305" spans="3:7" x14ac:dyDescent="0.2">
      <c r="C305" s="2">
        <f t="shared" si="4"/>
        <v>303</v>
      </c>
      <c r="D305" s="2"/>
      <c r="E305" s="2"/>
      <c r="F305" s="2">
        <v>0.95568657092466613</v>
      </c>
      <c r="G305" s="2">
        <v>0.96190476190476193</v>
      </c>
    </row>
    <row r="306" spans="3:7" x14ac:dyDescent="0.2">
      <c r="C306" s="2">
        <f>$C305+1</f>
        <v>304</v>
      </c>
      <c r="D306" s="2"/>
      <c r="E306" s="2"/>
      <c r="F306" s="2">
        <v>0.95885109599395313</v>
      </c>
      <c r="G306" s="2">
        <v>0.96507936507936509</v>
      </c>
    </row>
    <row r="307" spans="3:7" x14ac:dyDescent="0.2">
      <c r="C307" s="2">
        <f t="shared" ref="C307:C317" si="5">$C306+1</f>
        <v>305</v>
      </c>
      <c r="D307" s="2"/>
      <c r="E307" s="2"/>
      <c r="F307" s="2">
        <v>0.96201562106324023</v>
      </c>
      <c r="G307" s="2">
        <v>0.96825396825396826</v>
      </c>
    </row>
    <row r="308" spans="3:7" x14ac:dyDescent="0.2">
      <c r="C308" s="2">
        <f t="shared" si="5"/>
        <v>306</v>
      </c>
      <c r="D308" s="2"/>
      <c r="E308" s="2"/>
      <c r="F308" s="2">
        <v>0.96518014613252701</v>
      </c>
      <c r="G308" s="2">
        <v>0.97142857142857142</v>
      </c>
    </row>
    <row r="309" spans="3:7" x14ac:dyDescent="0.2">
      <c r="C309" s="2">
        <f t="shared" si="5"/>
        <v>307</v>
      </c>
      <c r="D309" s="2"/>
      <c r="E309" s="2"/>
      <c r="F309" s="2">
        <v>0.968344671201814</v>
      </c>
      <c r="G309" s="2">
        <v>0.97460317460317458</v>
      </c>
    </row>
    <row r="310" spans="3:7" x14ac:dyDescent="0.2">
      <c r="C310" s="2">
        <f t="shared" si="5"/>
        <v>308</v>
      </c>
      <c r="D310" s="2"/>
      <c r="E310" s="2"/>
      <c r="F310" s="2">
        <v>0.97150919627110088</v>
      </c>
      <c r="G310" s="2">
        <v>0.97777777777777775</v>
      </c>
    </row>
    <row r="311" spans="3:7" x14ac:dyDescent="0.2">
      <c r="C311" s="2">
        <f t="shared" si="5"/>
        <v>309</v>
      </c>
      <c r="D311" s="2"/>
      <c r="E311" s="2"/>
      <c r="F311" s="2">
        <v>0.97467372134038799</v>
      </c>
      <c r="G311" s="2">
        <v>0.98095238095238091</v>
      </c>
    </row>
    <row r="312" spans="3:7" x14ac:dyDescent="0.2">
      <c r="C312" s="2">
        <f t="shared" si="5"/>
        <v>310</v>
      </c>
      <c r="D312" s="2"/>
      <c r="E312" s="2"/>
      <c r="F312" s="2">
        <v>0.97783824640967509</v>
      </c>
      <c r="G312" s="2">
        <v>0.98412698412698407</v>
      </c>
    </row>
    <row r="313" spans="3:7" x14ac:dyDescent="0.2">
      <c r="C313" s="2">
        <f t="shared" si="5"/>
        <v>311</v>
      </c>
      <c r="D313" s="2"/>
      <c r="E313" s="2"/>
      <c r="F313" s="2">
        <v>0.98100277147896209</v>
      </c>
      <c r="G313" s="2">
        <v>0.98730158730158735</v>
      </c>
    </row>
    <row r="314" spans="3:7" x14ac:dyDescent="0.2">
      <c r="C314" s="2">
        <f t="shared" si="5"/>
        <v>312</v>
      </c>
      <c r="D314" s="2"/>
      <c r="E314" s="2"/>
      <c r="F314" s="2">
        <v>0.98416729654824897</v>
      </c>
      <c r="G314" s="2">
        <v>0.99047619047619051</v>
      </c>
    </row>
    <row r="315" spans="3:7" x14ac:dyDescent="0.2">
      <c r="C315" s="2">
        <f t="shared" si="5"/>
        <v>313</v>
      </c>
      <c r="D315" s="2"/>
      <c r="E315" s="2"/>
      <c r="F315" s="2">
        <v>0.98733182161753585</v>
      </c>
      <c r="G315" s="2">
        <v>0.99365079365079367</v>
      </c>
    </row>
    <row r="316" spans="3:7" x14ac:dyDescent="0.2">
      <c r="C316" s="2">
        <f t="shared" si="5"/>
        <v>314</v>
      </c>
      <c r="D316" s="2"/>
      <c r="E316" s="2"/>
      <c r="F316" s="2">
        <v>0.99049634668682285</v>
      </c>
      <c r="G316" s="2">
        <v>0.99682539682539684</v>
      </c>
    </row>
    <row r="317" spans="3:7" x14ac:dyDescent="0.2">
      <c r="C317" s="2">
        <f t="shared" si="5"/>
        <v>315</v>
      </c>
      <c r="D317" s="2"/>
      <c r="E317" s="2"/>
      <c r="F317" s="2">
        <v>0.99366087175610984</v>
      </c>
      <c r="G317" s="2">
        <v>1</v>
      </c>
    </row>
  </sheetData>
  <phoneticPr fontId="1" type="noConversion"/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2017-08-17T02:57:04Z</cp:lastPrinted>
  <dcterms:created xsi:type="dcterms:W3CDTF">2017-08-17T02:47:18Z</dcterms:created>
  <dcterms:modified xsi:type="dcterms:W3CDTF">2017-08-17T03:07:13Z</dcterms:modified>
</cp:coreProperties>
</file>