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9555" windowHeight="46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<sst xmlns="http://schemas.openxmlformats.org/spreadsheetml/2006/main" count="25" uniqueCount="19">
  <si>
    <t>MAE</t>
  </si>
  <si>
    <t>MSE</t>
  </si>
  <si>
    <t>RMSE</t>
  </si>
  <si>
    <t>Score</t>
  </si>
  <si>
    <t>Hidden_layer</t>
  </si>
  <si>
    <t>Activation</t>
  </si>
  <si>
    <t>Solver</t>
  </si>
  <si>
    <t>batch_size</t>
  </si>
  <si>
    <t>max_iter</t>
  </si>
  <si>
    <t>relu</t>
  </si>
  <si>
    <t>lbfgs</t>
  </si>
  <si>
    <t>Train</t>
  </si>
  <si>
    <t>Test</t>
  </si>
  <si>
    <t>1,3697</t>
  </si>
  <si>
    <t>0,3784</t>
  </si>
  <si>
    <t>0,5898</t>
  </si>
  <si>
    <t>1,1456</t>
  </si>
  <si>
    <t>0,8042</t>
  </si>
  <si>
    <t>0,2911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</si>
</sst>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Configuração</a:t>
            </a:r>
            <a:r>
              <a:rPr lang="pt-BR" baseline="0"/>
              <a:t> 1 - MLP Teste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Plan1!$F$59:$F$74</c:f>
              <c:numCache>
                <c:formatCode>General</c:formatCode>
                <c:ptCount val="16"/>
                <c:pt idx="0">
                  <c:v>0.38</c:v>
                </c:pt>
                <c:pt idx="1">
                  <c:v>1.19</c:v>
                </c:pt>
                <c:pt idx="2">
                  <c:v>1.37</c:v>
                </c:pt>
                <c:pt idx="3">
                  <c:v>1.97</c:v>
                </c:pt>
                <c:pt idx="4">
                  <c:v>2.0299999999999998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2.08</c:v>
                </c:pt>
                <c:pt idx="8">
                  <c:v>3.03</c:v>
                </c:pt>
                <c:pt idx="9">
                  <c:v>3.25</c:v>
                </c:pt>
                <c:pt idx="10">
                  <c:v>3.5</c:v>
                </c:pt>
                <c:pt idx="11">
                  <c:v>3.53</c:v>
                </c:pt>
                <c:pt idx="12">
                  <c:v>4.09</c:v>
                </c:pt>
                <c:pt idx="13">
                  <c:v>4.09</c:v>
                </c:pt>
                <c:pt idx="14">
                  <c:v>5.15</c:v>
                </c:pt>
                <c:pt idx="15">
                  <c:v>5.52</c:v>
                </c:pt>
              </c:numCache>
            </c:numRef>
          </c:xVal>
          <c:yVal>
            <c:numRef>
              <c:f>Plan1!$G$59:$G$74</c:f>
              <c:numCache>
                <c:formatCode>General</c:formatCode>
                <c:ptCount val="16"/>
                <c:pt idx="0">
                  <c:v>1.13601</c:v>
                </c:pt>
                <c:pt idx="1">
                  <c:v>1.89401</c:v>
                </c:pt>
                <c:pt idx="2">
                  <c:v>1.2942</c:v>
                </c:pt>
                <c:pt idx="3">
                  <c:v>1.83419</c:v>
                </c:pt>
                <c:pt idx="4">
                  <c:v>1.28539</c:v>
                </c:pt>
                <c:pt idx="5">
                  <c:v>3.2103000000000002</c:v>
                </c:pt>
                <c:pt idx="6">
                  <c:v>2.9864199999999999</c:v>
                </c:pt>
                <c:pt idx="7">
                  <c:v>2.1549100000000001</c:v>
                </c:pt>
                <c:pt idx="8">
                  <c:v>3.7826</c:v>
                </c:pt>
                <c:pt idx="9">
                  <c:v>2.6796899999999999</c:v>
                </c:pt>
                <c:pt idx="10">
                  <c:v>2.3086199999999999</c:v>
                </c:pt>
                <c:pt idx="11">
                  <c:v>2.4423400000000002</c:v>
                </c:pt>
                <c:pt idx="12">
                  <c:v>3.62886</c:v>
                </c:pt>
                <c:pt idx="13">
                  <c:v>3.3845100000000001</c:v>
                </c:pt>
                <c:pt idx="14">
                  <c:v>5.4005099999999997</c:v>
                </c:pt>
                <c:pt idx="15">
                  <c:v>5.06067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33056"/>
        <c:axId val="230932480"/>
      </c:scatterChart>
      <c:valAx>
        <c:axId val="2309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Valores Reais de 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32480"/>
        <c:crosses val="autoZero"/>
        <c:crossBetween val="midCat"/>
      </c:valAx>
      <c:valAx>
        <c:axId val="23093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Previsões de 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3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Configuração 1 - MLP Treino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Plan1!$B$8:$B$75</c:f>
              <c:numCache>
                <c:formatCode>General</c:formatCode>
                <c:ptCount val="68"/>
                <c:pt idx="0">
                  <c:v>0.44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0.73</c:v>
                </c:pt>
                <c:pt idx="4">
                  <c:v>0.85</c:v>
                </c:pt>
                <c:pt idx="5">
                  <c:v>0.98</c:v>
                </c:pt>
                <c:pt idx="6">
                  <c:v>1.25</c:v>
                </c:pt>
                <c:pt idx="7">
                  <c:v>1.26</c:v>
                </c:pt>
                <c:pt idx="8">
                  <c:v>1.27</c:v>
                </c:pt>
                <c:pt idx="9">
                  <c:v>1.33</c:v>
                </c:pt>
                <c:pt idx="10">
                  <c:v>1.33</c:v>
                </c:pt>
                <c:pt idx="11">
                  <c:v>1.35</c:v>
                </c:pt>
                <c:pt idx="12">
                  <c:v>1.36</c:v>
                </c:pt>
                <c:pt idx="13">
                  <c:v>1.36</c:v>
                </c:pt>
                <c:pt idx="14">
                  <c:v>1.37</c:v>
                </c:pt>
                <c:pt idx="15">
                  <c:v>1.39</c:v>
                </c:pt>
                <c:pt idx="16">
                  <c:v>1.39</c:v>
                </c:pt>
                <c:pt idx="17">
                  <c:v>1.41</c:v>
                </c:pt>
                <c:pt idx="18">
                  <c:v>1.42</c:v>
                </c:pt>
                <c:pt idx="19">
                  <c:v>1.43</c:v>
                </c:pt>
                <c:pt idx="20">
                  <c:v>1.44</c:v>
                </c:pt>
                <c:pt idx="21">
                  <c:v>1.45</c:v>
                </c:pt>
                <c:pt idx="22">
                  <c:v>1.46</c:v>
                </c:pt>
                <c:pt idx="23">
                  <c:v>1.5</c:v>
                </c:pt>
                <c:pt idx="24">
                  <c:v>1.53</c:v>
                </c:pt>
                <c:pt idx="25">
                  <c:v>1.59</c:v>
                </c:pt>
                <c:pt idx="26">
                  <c:v>1.61</c:v>
                </c:pt>
                <c:pt idx="27">
                  <c:v>1.61</c:v>
                </c:pt>
                <c:pt idx="28">
                  <c:v>1.61</c:v>
                </c:pt>
                <c:pt idx="29">
                  <c:v>1.65</c:v>
                </c:pt>
                <c:pt idx="30">
                  <c:v>1.79</c:v>
                </c:pt>
                <c:pt idx="31">
                  <c:v>1.81</c:v>
                </c:pt>
                <c:pt idx="32">
                  <c:v>1.85</c:v>
                </c:pt>
                <c:pt idx="33">
                  <c:v>1.92</c:v>
                </c:pt>
                <c:pt idx="34">
                  <c:v>1.95</c:v>
                </c:pt>
                <c:pt idx="35">
                  <c:v>1.96</c:v>
                </c:pt>
                <c:pt idx="36">
                  <c:v>1.98</c:v>
                </c:pt>
                <c:pt idx="37">
                  <c:v>2.06</c:v>
                </c:pt>
                <c:pt idx="38">
                  <c:v>2.0699999999999998</c:v>
                </c:pt>
                <c:pt idx="39">
                  <c:v>2.11</c:v>
                </c:pt>
                <c:pt idx="40">
                  <c:v>2.46</c:v>
                </c:pt>
                <c:pt idx="41">
                  <c:v>2.5299999999999998</c:v>
                </c:pt>
                <c:pt idx="42">
                  <c:v>2.66</c:v>
                </c:pt>
                <c:pt idx="43">
                  <c:v>2.84</c:v>
                </c:pt>
                <c:pt idx="44">
                  <c:v>3.01</c:v>
                </c:pt>
                <c:pt idx="45">
                  <c:v>3.05</c:v>
                </c:pt>
                <c:pt idx="46">
                  <c:v>3.07</c:v>
                </c:pt>
                <c:pt idx="47">
                  <c:v>3.37</c:v>
                </c:pt>
                <c:pt idx="48">
                  <c:v>3.41</c:v>
                </c:pt>
                <c:pt idx="49">
                  <c:v>3.51</c:v>
                </c:pt>
                <c:pt idx="50">
                  <c:v>3.55</c:v>
                </c:pt>
                <c:pt idx="51">
                  <c:v>3.55</c:v>
                </c:pt>
                <c:pt idx="52">
                  <c:v>3.62</c:v>
                </c:pt>
                <c:pt idx="53">
                  <c:v>3.67</c:v>
                </c:pt>
                <c:pt idx="54">
                  <c:v>3.71</c:v>
                </c:pt>
                <c:pt idx="55">
                  <c:v>3.71</c:v>
                </c:pt>
                <c:pt idx="56">
                  <c:v>3.9</c:v>
                </c:pt>
                <c:pt idx="57">
                  <c:v>3.99</c:v>
                </c:pt>
                <c:pt idx="58">
                  <c:v>4.43</c:v>
                </c:pt>
                <c:pt idx="59">
                  <c:v>4.74</c:v>
                </c:pt>
                <c:pt idx="60">
                  <c:v>5.07</c:v>
                </c:pt>
                <c:pt idx="61">
                  <c:v>5.1100000000000003</c:v>
                </c:pt>
                <c:pt idx="62">
                  <c:v>5.18</c:v>
                </c:pt>
                <c:pt idx="63">
                  <c:v>5.19</c:v>
                </c:pt>
                <c:pt idx="64">
                  <c:v>5.23</c:v>
                </c:pt>
                <c:pt idx="65">
                  <c:v>5.49</c:v>
                </c:pt>
                <c:pt idx="66">
                  <c:v>5.69</c:v>
                </c:pt>
                <c:pt idx="67">
                  <c:v>5.88</c:v>
                </c:pt>
              </c:numCache>
            </c:numRef>
          </c:xVal>
          <c:yVal>
            <c:numRef>
              <c:f>Plan1!$C$8:$C$75</c:f>
              <c:numCache>
                <c:formatCode>General</c:formatCode>
                <c:ptCount val="68"/>
                <c:pt idx="0">
                  <c:v>0.436421</c:v>
                </c:pt>
                <c:pt idx="1">
                  <c:v>0.52817000000000003</c:v>
                </c:pt>
                <c:pt idx="2">
                  <c:v>0.96290900000000001</c:v>
                </c:pt>
                <c:pt idx="3">
                  <c:v>1.9072</c:v>
                </c:pt>
                <c:pt idx="4">
                  <c:v>1.4520599999999999</c:v>
                </c:pt>
                <c:pt idx="5">
                  <c:v>0.96078300000000005</c:v>
                </c:pt>
                <c:pt idx="6">
                  <c:v>1.06552</c:v>
                </c:pt>
                <c:pt idx="7">
                  <c:v>1.7878799999999999</c:v>
                </c:pt>
                <c:pt idx="8">
                  <c:v>1.35043</c:v>
                </c:pt>
                <c:pt idx="9">
                  <c:v>2.05728</c:v>
                </c:pt>
                <c:pt idx="10">
                  <c:v>1.3422799999999999</c:v>
                </c:pt>
                <c:pt idx="11">
                  <c:v>2.04819</c:v>
                </c:pt>
                <c:pt idx="12">
                  <c:v>1.7581500000000001</c:v>
                </c:pt>
                <c:pt idx="13">
                  <c:v>2.6966899999999998</c:v>
                </c:pt>
                <c:pt idx="14">
                  <c:v>1.32307</c:v>
                </c:pt>
                <c:pt idx="15">
                  <c:v>1.3960300000000001</c:v>
                </c:pt>
                <c:pt idx="16">
                  <c:v>1.4243699999999999</c:v>
                </c:pt>
                <c:pt idx="17">
                  <c:v>1.2131700000000001</c:v>
                </c:pt>
                <c:pt idx="18">
                  <c:v>2.0344500000000001</c:v>
                </c:pt>
                <c:pt idx="19">
                  <c:v>1.39411</c:v>
                </c:pt>
                <c:pt idx="20">
                  <c:v>1.4133</c:v>
                </c:pt>
                <c:pt idx="21">
                  <c:v>1.46458</c:v>
                </c:pt>
                <c:pt idx="22">
                  <c:v>1.0317099999999999</c:v>
                </c:pt>
                <c:pt idx="23">
                  <c:v>2.2703600000000002</c:v>
                </c:pt>
                <c:pt idx="24">
                  <c:v>1.5371300000000001</c:v>
                </c:pt>
                <c:pt idx="25">
                  <c:v>1.29654</c:v>
                </c:pt>
                <c:pt idx="26">
                  <c:v>1.5038</c:v>
                </c:pt>
                <c:pt idx="27">
                  <c:v>1.53189</c:v>
                </c:pt>
                <c:pt idx="28">
                  <c:v>1.40456</c:v>
                </c:pt>
                <c:pt idx="29">
                  <c:v>1.68526</c:v>
                </c:pt>
                <c:pt idx="30">
                  <c:v>1.24698</c:v>
                </c:pt>
                <c:pt idx="31">
                  <c:v>1.6404700000000001</c:v>
                </c:pt>
                <c:pt idx="32">
                  <c:v>1.3166199999999999</c:v>
                </c:pt>
                <c:pt idx="33">
                  <c:v>2.0042599999999999</c:v>
                </c:pt>
                <c:pt idx="34">
                  <c:v>1.36053</c:v>
                </c:pt>
                <c:pt idx="35">
                  <c:v>3.6504599999999998</c:v>
                </c:pt>
                <c:pt idx="36">
                  <c:v>2.74268</c:v>
                </c:pt>
                <c:pt idx="37">
                  <c:v>2.18241</c:v>
                </c:pt>
                <c:pt idx="38">
                  <c:v>3.3664499999999999</c:v>
                </c:pt>
                <c:pt idx="39">
                  <c:v>2.8661799999999999</c:v>
                </c:pt>
                <c:pt idx="40">
                  <c:v>1.9905299999999999</c:v>
                </c:pt>
                <c:pt idx="41">
                  <c:v>3.7686000000000002</c:v>
                </c:pt>
                <c:pt idx="42">
                  <c:v>1.7516499999999999</c:v>
                </c:pt>
                <c:pt idx="43">
                  <c:v>2.3192699999999999</c:v>
                </c:pt>
                <c:pt idx="44">
                  <c:v>2.9487199999999998</c:v>
                </c:pt>
                <c:pt idx="45">
                  <c:v>3.4698899999999999</c:v>
                </c:pt>
                <c:pt idx="46">
                  <c:v>2.70784</c:v>
                </c:pt>
                <c:pt idx="47">
                  <c:v>3.1654599999999999</c:v>
                </c:pt>
                <c:pt idx="48">
                  <c:v>2.9614500000000001</c:v>
                </c:pt>
                <c:pt idx="49">
                  <c:v>2.75536</c:v>
                </c:pt>
                <c:pt idx="50">
                  <c:v>2.45411</c:v>
                </c:pt>
                <c:pt idx="51">
                  <c:v>3.5326200000000001</c:v>
                </c:pt>
                <c:pt idx="52">
                  <c:v>2.49065</c:v>
                </c:pt>
                <c:pt idx="53">
                  <c:v>3.10941</c:v>
                </c:pt>
                <c:pt idx="54">
                  <c:v>3.8047300000000002</c:v>
                </c:pt>
                <c:pt idx="55">
                  <c:v>3.6232600000000001</c:v>
                </c:pt>
                <c:pt idx="56">
                  <c:v>3.1087600000000002</c:v>
                </c:pt>
                <c:pt idx="57">
                  <c:v>3.28843</c:v>
                </c:pt>
                <c:pt idx="58">
                  <c:v>5.1606399999999999</c:v>
                </c:pt>
                <c:pt idx="59">
                  <c:v>4.5757500000000002</c:v>
                </c:pt>
                <c:pt idx="60">
                  <c:v>4.89297</c:v>
                </c:pt>
                <c:pt idx="61">
                  <c:v>5.1606399999999999</c:v>
                </c:pt>
                <c:pt idx="62">
                  <c:v>5.1606399999999999</c:v>
                </c:pt>
                <c:pt idx="63">
                  <c:v>4.8116599999999998</c:v>
                </c:pt>
                <c:pt idx="64">
                  <c:v>5.1606399999999999</c:v>
                </c:pt>
                <c:pt idx="65">
                  <c:v>5.1021200000000002</c:v>
                </c:pt>
                <c:pt idx="66">
                  <c:v>5.1606399999999999</c:v>
                </c:pt>
                <c:pt idx="67">
                  <c:v>4.4576099999999999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35936"/>
        <c:axId val="230934784"/>
      </c:scatterChart>
      <c:valAx>
        <c:axId val="2309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Previsões de</a:t>
                </a:r>
                <a:r>
                  <a:rPr lang="pt-BR" baseline="0"/>
                  <a:t> Ra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34784"/>
        <c:crosses val="autoZero"/>
        <c:crossBetween val="midCat"/>
      </c:valAx>
      <c:valAx>
        <c:axId val="23093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Previsões de 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3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Configuração</a:t>
            </a:r>
            <a:r>
              <a:rPr lang="pt-BR" baseline="0"/>
              <a:t> 2 - MLP Treino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Plan1!$B$81:$B$148</c:f>
              <c:numCache>
                <c:formatCode>General</c:formatCode>
                <c:ptCount val="68"/>
                <c:pt idx="0">
                  <c:v>0.49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0.85</c:v>
                </c:pt>
                <c:pt idx="4">
                  <c:v>0.73</c:v>
                </c:pt>
                <c:pt idx="5">
                  <c:v>0.98</c:v>
                </c:pt>
                <c:pt idx="6">
                  <c:v>1.33</c:v>
                </c:pt>
                <c:pt idx="7">
                  <c:v>1.43</c:v>
                </c:pt>
                <c:pt idx="8">
                  <c:v>1.65</c:v>
                </c:pt>
                <c:pt idx="9">
                  <c:v>1.27</c:v>
                </c:pt>
                <c:pt idx="10">
                  <c:v>1.61</c:v>
                </c:pt>
                <c:pt idx="11">
                  <c:v>1.25</c:v>
                </c:pt>
                <c:pt idx="12">
                  <c:v>1.45</c:v>
                </c:pt>
                <c:pt idx="13">
                  <c:v>1.37</c:v>
                </c:pt>
                <c:pt idx="14">
                  <c:v>1.61</c:v>
                </c:pt>
                <c:pt idx="15">
                  <c:v>1.85</c:v>
                </c:pt>
                <c:pt idx="16">
                  <c:v>1.39</c:v>
                </c:pt>
                <c:pt idx="17">
                  <c:v>1.46</c:v>
                </c:pt>
                <c:pt idx="18">
                  <c:v>1.92</c:v>
                </c:pt>
                <c:pt idx="19">
                  <c:v>1.44</c:v>
                </c:pt>
                <c:pt idx="20">
                  <c:v>1.33</c:v>
                </c:pt>
                <c:pt idx="21">
                  <c:v>1.53</c:v>
                </c:pt>
                <c:pt idx="22">
                  <c:v>1.39</c:v>
                </c:pt>
                <c:pt idx="23">
                  <c:v>1.61</c:v>
                </c:pt>
                <c:pt idx="24">
                  <c:v>1.41</c:v>
                </c:pt>
                <c:pt idx="25">
                  <c:v>1.5</c:v>
                </c:pt>
                <c:pt idx="26">
                  <c:v>1.95</c:v>
                </c:pt>
                <c:pt idx="27">
                  <c:v>2.66</c:v>
                </c:pt>
                <c:pt idx="28">
                  <c:v>1.79</c:v>
                </c:pt>
                <c:pt idx="29">
                  <c:v>1.59</c:v>
                </c:pt>
                <c:pt idx="30">
                  <c:v>1.26</c:v>
                </c:pt>
                <c:pt idx="31">
                  <c:v>1.42</c:v>
                </c:pt>
                <c:pt idx="32">
                  <c:v>1.36</c:v>
                </c:pt>
                <c:pt idx="33">
                  <c:v>2.46</c:v>
                </c:pt>
                <c:pt idx="34">
                  <c:v>1.81</c:v>
                </c:pt>
                <c:pt idx="35">
                  <c:v>1.35</c:v>
                </c:pt>
                <c:pt idx="36">
                  <c:v>1.36</c:v>
                </c:pt>
                <c:pt idx="37">
                  <c:v>1.98</c:v>
                </c:pt>
                <c:pt idx="38">
                  <c:v>2.06</c:v>
                </c:pt>
                <c:pt idx="39">
                  <c:v>2.11</c:v>
                </c:pt>
                <c:pt idx="40">
                  <c:v>2.84</c:v>
                </c:pt>
                <c:pt idx="41">
                  <c:v>2.0699999999999998</c:v>
                </c:pt>
                <c:pt idx="42">
                  <c:v>3.05</c:v>
                </c:pt>
                <c:pt idx="43">
                  <c:v>3.37</c:v>
                </c:pt>
                <c:pt idx="44">
                  <c:v>1.96</c:v>
                </c:pt>
                <c:pt idx="45">
                  <c:v>3.51</c:v>
                </c:pt>
                <c:pt idx="46">
                  <c:v>3.41</c:v>
                </c:pt>
                <c:pt idx="47">
                  <c:v>3.67</c:v>
                </c:pt>
                <c:pt idx="48">
                  <c:v>3.01</c:v>
                </c:pt>
                <c:pt idx="49">
                  <c:v>3.62</c:v>
                </c:pt>
                <c:pt idx="50">
                  <c:v>3.55</c:v>
                </c:pt>
                <c:pt idx="51">
                  <c:v>3.07</c:v>
                </c:pt>
                <c:pt idx="52">
                  <c:v>3.99</c:v>
                </c:pt>
                <c:pt idx="53">
                  <c:v>3.71</c:v>
                </c:pt>
                <c:pt idx="54">
                  <c:v>2.5299999999999998</c:v>
                </c:pt>
                <c:pt idx="55">
                  <c:v>3.55</c:v>
                </c:pt>
                <c:pt idx="56">
                  <c:v>3.71</c:v>
                </c:pt>
                <c:pt idx="57">
                  <c:v>3.9</c:v>
                </c:pt>
                <c:pt idx="58">
                  <c:v>5.88</c:v>
                </c:pt>
                <c:pt idx="59">
                  <c:v>5.07</c:v>
                </c:pt>
                <c:pt idx="60">
                  <c:v>5.69</c:v>
                </c:pt>
                <c:pt idx="61">
                  <c:v>4.43</c:v>
                </c:pt>
                <c:pt idx="62">
                  <c:v>5.49</c:v>
                </c:pt>
                <c:pt idx="63">
                  <c:v>5.19</c:v>
                </c:pt>
                <c:pt idx="64">
                  <c:v>5.1100000000000003</c:v>
                </c:pt>
                <c:pt idx="65">
                  <c:v>4.74</c:v>
                </c:pt>
                <c:pt idx="66">
                  <c:v>5.18</c:v>
                </c:pt>
                <c:pt idx="67">
                  <c:v>5.23</c:v>
                </c:pt>
              </c:numCache>
            </c:numRef>
          </c:xVal>
          <c:yVal>
            <c:numRef>
              <c:f>Plan1!$C$81:$C$148</c:f>
              <c:numCache>
                <c:formatCode>General</c:formatCode>
                <c:ptCount val="68"/>
                <c:pt idx="0">
                  <c:v>0.254859</c:v>
                </c:pt>
                <c:pt idx="1">
                  <c:v>0.60068699999999997</c:v>
                </c:pt>
                <c:pt idx="2">
                  <c:v>0.80098599999999998</c:v>
                </c:pt>
                <c:pt idx="3">
                  <c:v>0.84735199999999999</c:v>
                </c:pt>
                <c:pt idx="4">
                  <c:v>0.85130799999999995</c:v>
                </c:pt>
                <c:pt idx="5">
                  <c:v>0.89979900000000002</c:v>
                </c:pt>
                <c:pt idx="6">
                  <c:v>1.3674599999999999</c:v>
                </c:pt>
                <c:pt idx="7">
                  <c:v>1.4127400000000001</c:v>
                </c:pt>
                <c:pt idx="8">
                  <c:v>1.44645</c:v>
                </c:pt>
                <c:pt idx="9">
                  <c:v>1.45828</c:v>
                </c:pt>
                <c:pt idx="10">
                  <c:v>1.45834</c:v>
                </c:pt>
                <c:pt idx="11">
                  <c:v>1.45834</c:v>
                </c:pt>
                <c:pt idx="12">
                  <c:v>1.45834</c:v>
                </c:pt>
                <c:pt idx="13">
                  <c:v>1.45834</c:v>
                </c:pt>
                <c:pt idx="14">
                  <c:v>1.45834</c:v>
                </c:pt>
                <c:pt idx="15">
                  <c:v>1.45834</c:v>
                </c:pt>
                <c:pt idx="16">
                  <c:v>1.45834</c:v>
                </c:pt>
                <c:pt idx="17">
                  <c:v>1.45834</c:v>
                </c:pt>
                <c:pt idx="18">
                  <c:v>1.45834</c:v>
                </c:pt>
                <c:pt idx="19">
                  <c:v>1.45834</c:v>
                </c:pt>
                <c:pt idx="20">
                  <c:v>1.4664999999999999</c:v>
                </c:pt>
                <c:pt idx="21">
                  <c:v>1.47746</c:v>
                </c:pt>
                <c:pt idx="22">
                  <c:v>1.5307200000000001</c:v>
                </c:pt>
                <c:pt idx="23">
                  <c:v>1.5689500000000001</c:v>
                </c:pt>
                <c:pt idx="24">
                  <c:v>1.58697</c:v>
                </c:pt>
                <c:pt idx="25">
                  <c:v>1.6051200000000001</c:v>
                </c:pt>
                <c:pt idx="26">
                  <c:v>1.61371</c:v>
                </c:pt>
                <c:pt idx="27">
                  <c:v>1.9005700000000001</c:v>
                </c:pt>
                <c:pt idx="28">
                  <c:v>1.9103600000000001</c:v>
                </c:pt>
                <c:pt idx="29">
                  <c:v>1.93068</c:v>
                </c:pt>
                <c:pt idx="30">
                  <c:v>1.9420999999999999</c:v>
                </c:pt>
                <c:pt idx="31">
                  <c:v>1.99535</c:v>
                </c:pt>
                <c:pt idx="32">
                  <c:v>1.9973000000000001</c:v>
                </c:pt>
                <c:pt idx="33">
                  <c:v>1.9973000000000001</c:v>
                </c:pt>
                <c:pt idx="34">
                  <c:v>1.9973000000000001</c:v>
                </c:pt>
                <c:pt idx="35">
                  <c:v>2.0087199999999998</c:v>
                </c:pt>
                <c:pt idx="36">
                  <c:v>2.0215900000000002</c:v>
                </c:pt>
                <c:pt idx="37">
                  <c:v>2.0276200000000002</c:v>
                </c:pt>
                <c:pt idx="38">
                  <c:v>2.0335899999999998</c:v>
                </c:pt>
                <c:pt idx="39">
                  <c:v>2.2147700000000001</c:v>
                </c:pt>
                <c:pt idx="40">
                  <c:v>2.6817600000000001</c:v>
                </c:pt>
                <c:pt idx="41">
                  <c:v>2.75258</c:v>
                </c:pt>
                <c:pt idx="42">
                  <c:v>2.8153600000000001</c:v>
                </c:pt>
                <c:pt idx="43">
                  <c:v>2.8424100000000001</c:v>
                </c:pt>
                <c:pt idx="44">
                  <c:v>2.8448799999999999</c:v>
                </c:pt>
                <c:pt idx="45">
                  <c:v>2.86191</c:v>
                </c:pt>
                <c:pt idx="46">
                  <c:v>2.9151699999999998</c:v>
                </c:pt>
                <c:pt idx="47">
                  <c:v>2.9534099999999999</c:v>
                </c:pt>
                <c:pt idx="48">
                  <c:v>2.9886900000000001</c:v>
                </c:pt>
                <c:pt idx="49">
                  <c:v>3.1044999999999998</c:v>
                </c:pt>
                <c:pt idx="50">
                  <c:v>3.2239900000000001</c:v>
                </c:pt>
                <c:pt idx="51">
                  <c:v>3.2408199999999998</c:v>
                </c:pt>
                <c:pt idx="52">
                  <c:v>3.24383</c:v>
                </c:pt>
                <c:pt idx="53">
                  <c:v>3.28207</c:v>
                </c:pt>
                <c:pt idx="54">
                  <c:v>3.3266100000000001</c:v>
                </c:pt>
                <c:pt idx="55">
                  <c:v>3.3585400000000001</c:v>
                </c:pt>
                <c:pt idx="56">
                  <c:v>3.7098</c:v>
                </c:pt>
                <c:pt idx="57">
                  <c:v>3.9686699999999999</c:v>
                </c:pt>
                <c:pt idx="58">
                  <c:v>4.8616999999999999</c:v>
                </c:pt>
                <c:pt idx="59">
                  <c:v>4.9503000000000004</c:v>
                </c:pt>
                <c:pt idx="60">
                  <c:v>5.02738</c:v>
                </c:pt>
                <c:pt idx="61">
                  <c:v>5.0417899999999998</c:v>
                </c:pt>
                <c:pt idx="62">
                  <c:v>5.0835100000000004</c:v>
                </c:pt>
                <c:pt idx="63">
                  <c:v>5.29338</c:v>
                </c:pt>
                <c:pt idx="64">
                  <c:v>5.4155199999999999</c:v>
                </c:pt>
                <c:pt idx="65">
                  <c:v>5.4184799999999997</c:v>
                </c:pt>
                <c:pt idx="66">
                  <c:v>5.4646699999999999</c:v>
                </c:pt>
                <c:pt idx="67">
                  <c:v>5.7579200000000004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2096"/>
        <c:axId val="257491520"/>
      </c:scatterChart>
      <c:valAx>
        <c:axId val="2574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Valores Reais</a:t>
                </a:r>
                <a:r>
                  <a:rPr lang="pt-BR" baseline="0"/>
                  <a:t> de Ra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491520"/>
        <c:crosses val="autoZero"/>
        <c:crossBetween val="midCat"/>
      </c:valAx>
      <c:valAx>
        <c:axId val="25749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Previsões</a:t>
                </a:r>
                <a:r>
                  <a:rPr lang="pt-BR" baseline="0"/>
                  <a:t> de Ra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49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Configuração 2 - MLP Teste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Plan1!$F$106:$F$121</c:f>
              <c:numCache>
                <c:formatCode>General</c:formatCode>
                <c:ptCount val="16"/>
                <c:pt idx="0">
                  <c:v>1.97</c:v>
                </c:pt>
                <c:pt idx="1">
                  <c:v>0.38</c:v>
                </c:pt>
                <c:pt idx="2">
                  <c:v>1.19</c:v>
                </c:pt>
                <c:pt idx="3">
                  <c:v>2.0299999999999998</c:v>
                </c:pt>
                <c:pt idx="4">
                  <c:v>1.37</c:v>
                </c:pt>
                <c:pt idx="5">
                  <c:v>3.5</c:v>
                </c:pt>
                <c:pt idx="6">
                  <c:v>3.53</c:v>
                </c:pt>
                <c:pt idx="7">
                  <c:v>3.03</c:v>
                </c:pt>
                <c:pt idx="8">
                  <c:v>2.0499999999999998</c:v>
                </c:pt>
                <c:pt idx="9">
                  <c:v>2.06</c:v>
                </c:pt>
                <c:pt idx="10">
                  <c:v>3.25</c:v>
                </c:pt>
                <c:pt idx="11">
                  <c:v>2.08</c:v>
                </c:pt>
                <c:pt idx="12">
                  <c:v>4.09</c:v>
                </c:pt>
                <c:pt idx="13">
                  <c:v>4.09</c:v>
                </c:pt>
                <c:pt idx="14">
                  <c:v>5.15</c:v>
                </c:pt>
                <c:pt idx="15">
                  <c:v>5.52</c:v>
                </c:pt>
              </c:numCache>
            </c:numRef>
          </c:xVal>
          <c:yVal>
            <c:numRef>
              <c:f>Plan1!$G$106:$G$121</c:f>
              <c:numCache>
                <c:formatCode>General</c:formatCode>
                <c:ptCount val="16"/>
                <c:pt idx="0">
                  <c:v>1.764</c:v>
                </c:pt>
                <c:pt idx="1">
                  <c:v>1.7726200000000001</c:v>
                </c:pt>
                <c:pt idx="2">
                  <c:v>1.77658</c:v>
                </c:pt>
                <c:pt idx="3">
                  <c:v>1.8590899999999999</c:v>
                </c:pt>
                <c:pt idx="4">
                  <c:v>1.8748499999999999</c:v>
                </c:pt>
                <c:pt idx="5">
                  <c:v>2.0095800000000001</c:v>
                </c:pt>
                <c:pt idx="6">
                  <c:v>2.0560299999999998</c:v>
                </c:pt>
                <c:pt idx="7">
                  <c:v>2.4122699999999999</c:v>
                </c:pt>
                <c:pt idx="8">
                  <c:v>2.4454099999999999</c:v>
                </c:pt>
                <c:pt idx="9">
                  <c:v>2.6087099999999999</c:v>
                </c:pt>
                <c:pt idx="10">
                  <c:v>2.6812499999999999</c:v>
                </c:pt>
                <c:pt idx="11">
                  <c:v>2.6833999999999998</c:v>
                </c:pt>
                <c:pt idx="12">
                  <c:v>2.9634399999999999</c:v>
                </c:pt>
                <c:pt idx="13">
                  <c:v>3.81236</c:v>
                </c:pt>
                <c:pt idx="14">
                  <c:v>5.4194399999999998</c:v>
                </c:pt>
                <c:pt idx="15">
                  <c:v>5.4194399999999998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6704"/>
        <c:axId val="257495552"/>
      </c:scatterChart>
      <c:valAx>
        <c:axId val="2574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Valores Reais de 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495552"/>
        <c:crosses val="autoZero"/>
        <c:crossBetween val="midCat"/>
      </c:valAx>
      <c:valAx>
        <c:axId val="2574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Previsões</a:t>
                </a:r>
                <a:r>
                  <a:rPr lang="pt-BR" baseline="0"/>
                  <a:t> de Ra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49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57</xdr:row>
      <xdr:rowOff>152400</xdr:rowOff>
    </xdr:from>
    <xdr:to>
      <xdr:col>15</xdr:col>
      <xdr:colOff>152400</xdr:colOff>
      <xdr:row>72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5</xdr:row>
      <xdr:rowOff>180975</xdr:rowOff>
    </xdr:from>
    <xdr:to>
      <xdr:col>10</xdr:col>
      <xdr:colOff>190500</xdr:colOff>
      <xdr:row>20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84</xdr:row>
      <xdr:rowOff>180975</xdr:rowOff>
    </xdr:from>
    <xdr:to>
      <xdr:col>10</xdr:col>
      <xdr:colOff>190500</xdr:colOff>
      <xdr:row>99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106</xdr:row>
      <xdr:rowOff>66675</xdr:rowOff>
    </xdr:from>
    <xdr:to>
      <xdr:col>15</xdr:col>
      <xdr:colOff>28575</xdr:colOff>
      <xdr:row>120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topLeftCell="A104" workbookViewId="0">
      <selection activeCell="K124" sqref="K124"/>
    </sheetView>
  </sheetViews>
  <sheetFormatPr defaultRowHeight="15" x14ac:dyDescent="0.25"/>
  <cols>
    <col min="2" max="3" width="12.28515625" customWidth="1"/>
    <col min="4" max="4" width="19.28515625" customWidth="1"/>
    <col min="5" max="5" width="18.5703125" customWidth="1"/>
    <col min="6" max="6" width="14.42578125" customWidth="1"/>
    <col min="7" max="7" width="11.85546875" customWidth="1"/>
    <col min="9" max="9" width="11.42578125" customWidth="1"/>
  </cols>
  <sheetData>
    <row r="1" spans="1:14" x14ac:dyDescent="0.25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B2" t="s">
        <v>11</v>
      </c>
      <c r="C2" t="s">
        <v>12</v>
      </c>
      <c r="D2" t="s">
        <v>11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  <c r="J2" s="2"/>
      <c r="K2" s="2"/>
      <c r="L2" s="2"/>
      <c r="M2" s="2"/>
      <c r="N2" s="2"/>
    </row>
    <row r="3" spans="1:14" x14ac:dyDescent="0.25">
      <c r="A3">
        <v>1</v>
      </c>
      <c r="B3">
        <v>0.44040000000000001</v>
      </c>
      <c r="C3">
        <v>0.9345</v>
      </c>
      <c r="D3" t="s">
        <v>14</v>
      </c>
      <c r="E3" s="3" t="s">
        <v>13</v>
      </c>
      <c r="F3" t="s">
        <v>15</v>
      </c>
      <c r="G3" s="1" t="s">
        <v>16</v>
      </c>
      <c r="H3" t="s">
        <v>17</v>
      </c>
      <c r="I3" s="1" t="s">
        <v>18</v>
      </c>
      <c r="J3">
        <v>3.3</v>
      </c>
      <c r="K3" t="s">
        <v>9</v>
      </c>
      <c r="L3" t="s">
        <v>10</v>
      </c>
      <c r="M3">
        <v>2</v>
      </c>
      <c r="N3">
        <v>50</v>
      </c>
    </row>
    <row r="8" spans="1:14" x14ac:dyDescent="0.25">
      <c r="B8">
        <v>0.44</v>
      </c>
      <c r="C8">
        <v>0.436421</v>
      </c>
    </row>
    <row r="9" spans="1:14" x14ac:dyDescent="0.25">
      <c r="B9">
        <v>0.49</v>
      </c>
      <c r="C9">
        <v>0.52817000000000003</v>
      </c>
    </row>
    <row r="10" spans="1:14" x14ac:dyDescent="0.25">
      <c r="B10">
        <v>0.56000000000000005</v>
      </c>
      <c r="C10">
        <v>0.96290900000000001</v>
      </c>
    </row>
    <row r="11" spans="1:14" x14ac:dyDescent="0.25">
      <c r="B11">
        <v>0.73</v>
      </c>
      <c r="C11">
        <v>1.9072</v>
      </c>
    </row>
    <row r="12" spans="1:14" x14ac:dyDescent="0.25">
      <c r="B12">
        <v>0.85</v>
      </c>
      <c r="C12">
        <v>1.4520599999999999</v>
      </c>
    </row>
    <row r="13" spans="1:14" x14ac:dyDescent="0.25">
      <c r="B13">
        <v>0.98</v>
      </c>
      <c r="C13">
        <v>0.96078300000000005</v>
      </c>
    </row>
    <row r="14" spans="1:14" x14ac:dyDescent="0.25">
      <c r="B14">
        <v>1.25</v>
      </c>
      <c r="C14">
        <v>1.06552</v>
      </c>
    </row>
    <row r="15" spans="1:14" x14ac:dyDescent="0.25">
      <c r="B15">
        <v>1.26</v>
      </c>
      <c r="C15">
        <v>1.7878799999999999</v>
      </c>
    </row>
    <row r="16" spans="1:14" x14ac:dyDescent="0.25">
      <c r="B16">
        <v>1.27</v>
      </c>
      <c r="C16">
        <v>1.35043</v>
      </c>
    </row>
    <row r="17" spans="2:3" x14ac:dyDescent="0.25">
      <c r="B17">
        <v>1.33</v>
      </c>
      <c r="C17">
        <v>2.05728</v>
      </c>
    </row>
    <row r="18" spans="2:3" x14ac:dyDescent="0.25">
      <c r="B18">
        <v>1.33</v>
      </c>
      <c r="C18">
        <v>1.3422799999999999</v>
      </c>
    </row>
    <row r="19" spans="2:3" x14ac:dyDescent="0.25">
      <c r="B19">
        <v>1.35</v>
      </c>
      <c r="C19">
        <v>2.04819</v>
      </c>
    </row>
    <row r="20" spans="2:3" x14ac:dyDescent="0.25">
      <c r="B20">
        <v>1.36</v>
      </c>
      <c r="C20">
        <v>1.7581500000000001</v>
      </c>
    </row>
    <row r="21" spans="2:3" x14ac:dyDescent="0.25">
      <c r="B21">
        <v>1.36</v>
      </c>
      <c r="C21">
        <v>2.6966899999999998</v>
      </c>
    </row>
    <row r="22" spans="2:3" x14ac:dyDescent="0.25">
      <c r="B22">
        <v>1.37</v>
      </c>
      <c r="C22">
        <v>1.32307</v>
      </c>
    </row>
    <row r="23" spans="2:3" x14ac:dyDescent="0.25">
      <c r="B23">
        <v>1.39</v>
      </c>
      <c r="C23">
        <v>1.3960300000000001</v>
      </c>
    </row>
    <row r="24" spans="2:3" x14ac:dyDescent="0.25">
      <c r="B24">
        <v>1.39</v>
      </c>
      <c r="C24">
        <v>1.4243699999999999</v>
      </c>
    </row>
    <row r="25" spans="2:3" x14ac:dyDescent="0.25">
      <c r="B25">
        <v>1.41</v>
      </c>
      <c r="C25">
        <v>1.2131700000000001</v>
      </c>
    </row>
    <row r="26" spans="2:3" x14ac:dyDescent="0.25">
      <c r="B26">
        <v>1.42</v>
      </c>
      <c r="C26">
        <v>2.0344500000000001</v>
      </c>
    </row>
    <row r="27" spans="2:3" x14ac:dyDescent="0.25">
      <c r="B27">
        <v>1.43</v>
      </c>
      <c r="C27">
        <v>1.39411</v>
      </c>
    </row>
    <row r="28" spans="2:3" x14ac:dyDescent="0.25">
      <c r="B28">
        <v>1.44</v>
      </c>
      <c r="C28">
        <v>1.4133</v>
      </c>
    </row>
    <row r="29" spans="2:3" x14ac:dyDescent="0.25">
      <c r="B29">
        <v>1.45</v>
      </c>
      <c r="C29">
        <v>1.46458</v>
      </c>
    </row>
    <row r="30" spans="2:3" x14ac:dyDescent="0.25">
      <c r="B30">
        <v>1.46</v>
      </c>
      <c r="C30">
        <v>1.0317099999999999</v>
      </c>
    </row>
    <row r="31" spans="2:3" x14ac:dyDescent="0.25">
      <c r="B31">
        <v>1.5</v>
      </c>
      <c r="C31">
        <v>2.2703600000000002</v>
      </c>
    </row>
    <row r="32" spans="2:3" x14ac:dyDescent="0.25">
      <c r="B32">
        <v>1.53</v>
      </c>
      <c r="C32">
        <v>1.5371300000000001</v>
      </c>
    </row>
    <row r="33" spans="2:3" x14ac:dyDescent="0.25">
      <c r="B33">
        <v>1.59</v>
      </c>
      <c r="C33">
        <v>1.29654</v>
      </c>
    </row>
    <row r="34" spans="2:3" x14ac:dyDescent="0.25">
      <c r="B34">
        <v>1.61</v>
      </c>
      <c r="C34">
        <v>1.5038</v>
      </c>
    </row>
    <row r="35" spans="2:3" x14ac:dyDescent="0.25">
      <c r="B35">
        <v>1.61</v>
      </c>
      <c r="C35">
        <v>1.53189</v>
      </c>
    </row>
    <row r="36" spans="2:3" x14ac:dyDescent="0.25">
      <c r="B36">
        <v>1.61</v>
      </c>
      <c r="C36">
        <v>1.40456</v>
      </c>
    </row>
    <row r="37" spans="2:3" x14ac:dyDescent="0.25">
      <c r="B37">
        <v>1.65</v>
      </c>
      <c r="C37">
        <v>1.68526</v>
      </c>
    </row>
    <row r="38" spans="2:3" x14ac:dyDescent="0.25">
      <c r="B38">
        <v>1.79</v>
      </c>
      <c r="C38">
        <v>1.24698</v>
      </c>
    </row>
    <row r="39" spans="2:3" x14ac:dyDescent="0.25">
      <c r="B39">
        <v>1.81</v>
      </c>
      <c r="C39">
        <v>1.6404700000000001</v>
      </c>
    </row>
    <row r="40" spans="2:3" x14ac:dyDescent="0.25">
      <c r="B40">
        <v>1.85</v>
      </c>
      <c r="C40">
        <v>1.3166199999999999</v>
      </c>
    </row>
    <row r="41" spans="2:3" x14ac:dyDescent="0.25">
      <c r="B41">
        <v>1.92</v>
      </c>
      <c r="C41">
        <v>2.0042599999999999</v>
      </c>
    </row>
    <row r="42" spans="2:3" x14ac:dyDescent="0.25">
      <c r="B42">
        <v>1.95</v>
      </c>
      <c r="C42">
        <v>1.36053</v>
      </c>
    </row>
    <row r="43" spans="2:3" x14ac:dyDescent="0.25">
      <c r="B43">
        <v>1.96</v>
      </c>
      <c r="C43">
        <v>3.6504599999999998</v>
      </c>
    </row>
    <row r="44" spans="2:3" x14ac:dyDescent="0.25">
      <c r="B44">
        <v>1.98</v>
      </c>
      <c r="C44">
        <v>2.74268</v>
      </c>
    </row>
    <row r="45" spans="2:3" x14ac:dyDescent="0.25">
      <c r="B45">
        <v>2.06</v>
      </c>
      <c r="C45">
        <v>2.18241</v>
      </c>
    </row>
    <row r="46" spans="2:3" x14ac:dyDescent="0.25">
      <c r="B46">
        <v>2.0699999999999998</v>
      </c>
      <c r="C46">
        <v>3.3664499999999999</v>
      </c>
    </row>
    <row r="47" spans="2:3" x14ac:dyDescent="0.25">
      <c r="B47">
        <v>2.11</v>
      </c>
      <c r="C47">
        <v>2.8661799999999999</v>
      </c>
    </row>
    <row r="48" spans="2:3" x14ac:dyDescent="0.25">
      <c r="B48">
        <v>2.46</v>
      </c>
      <c r="C48">
        <v>1.9905299999999999</v>
      </c>
    </row>
    <row r="49" spans="2:7" x14ac:dyDescent="0.25">
      <c r="B49">
        <v>2.5299999999999998</v>
      </c>
      <c r="C49">
        <v>3.7686000000000002</v>
      </c>
    </row>
    <row r="50" spans="2:7" x14ac:dyDescent="0.25">
      <c r="B50">
        <v>2.66</v>
      </c>
      <c r="C50">
        <v>1.7516499999999999</v>
      </c>
    </row>
    <row r="51" spans="2:7" x14ac:dyDescent="0.25">
      <c r="B51">
        <v>2.84</v>
      </c>
      <c r="C51">
        <v>2.3192699999999999</v>
      </c>
    </row>
    <row r="52" spans="2:7" x14ac:dyDescent="0.25">
      <c r="B52">
        <v>3.01</v>
      </c>
      <c r="C52">
        <v>2.9487199999999998</v>
      </c>
    </row>
    <row r="53" spans="2:7" x14ac:dyDescent="0.25">
      <c r="B53">
        <v>3.05</v>
      </c>
      <c r="C53">
        <v>3.4698899999999999</v>
      </c>
    </row>
    <row r="54" spans="2:7" x14ac:dyDescent="0.25">
      <c r="B54">
        <v>3.07</v>
      </c>
      <c r="C54">
        <v>2.70784</v>
      </c>
    </row>
    <row r="55" spans="2:7" x14ac:dyDescent="0.25">
      <c r="B55">
        <v>3.37</v>
      </c>
      <c r="C55">
        <v>3.1654599999999999</v>
      </c>
    </row>
    <row r="56" spans="2:7" x14ac:dyDescent="0.25">
      <c r="B56">
        <v>3.41</v>
      </c>
      <c r="C56">
        <v>2.9614500000000001</v>
      </c>
    </row>
    <row r="57" spans="2:7" x14ac:dyDescent="0.25">
      <c r="B57">
        <v>3.51</v>
      </c>
      <c r="C57">
        <v>2.75536</v>
      </c>
    </row>
    <row r="58" spans="2:7" x14ac:dyDescent="0.25">
      <c r="B58">
        <v>3.55</v>
      </c>
      <c r="C58">
        <v>2.45411</v>
      </c>
    </row>
    <row r="59" spans="2:7" x14ac:dyDescent="0.25">
      <c r="B59">
        <v>3.55</v>
      </c>
      <c r="C59">
        <v>3.5326200000000001</v>
      </c>
      <c r="F59">
        <v>0.38</v>
      </c>
      <c r="G59">
        <v>1.13601</v>
      </c>
    </row>
    <row r="60" spans="2:7" x14ac:dyDescent="0.25">
      <c r="B60">
        <v>3.62</v>
      </c>
      <c r="C60">
        <v>2.49065</v>
      </c>
      <c r="F60">
        <v>1.19</v>
      </c>
      <c r="G60">
        <v>1.89401</v>
      </c>
    </row>
    <row r="61" spans="2:7" x14ac:dyDescent="0.25">
      <c r="B61">
        <v>3.67</v>
      </c>
      <c r="C61">
        <v>3.10941</v>
      </c>
      <c r="F61">
        <v>1.37</v>
      </c>
      <c r="G61">
        <v>1.2942</v>
      </c>
    </row>
    <row r="62" spans="2:7" x14ac:dyDescent="0.25">
      <c r="B62">
        <v>3.71</v>
      </c>
      <c r="C62">
        <v>3.8047300000000002</v>
      </c>
      <c r="F62">
        <v>1.97</v>
      </c>
      <c r="G62">
        <v>1.83419</v>
      </c>
    </row>
    <row r="63" spans="2:7" x14ac:dyDescent="0.25">
      <c r="B63">
        <v>3.71</v>
      </c>
      <c r="C63">
        <v>3.6232600000000001</v>
      </c>
      <c r="F63">
        <v>2.0299999999999998</v>
      </c>
      <c r="G63">
        <v>1.28539</v>
      </c>
    </row>
    <row r="64" spans="2:7" x14ac:dyDescent="0.25">
      <c r="B64">
        <v>3.9</v>
      </c>
      <c r="C64">
        <v>3.1087600000000002</v>
      </c>
      <c r="F64">
        <v>2.0499999999999998</v>
      </c>
      <c r="G64">
        <v>3.2103000000000002</v>
      </c>
    </row>
    <row r="65" spans="2:7" x14ac:dyDescent="0.25">
      <c r="B65">
        <v>3.99</v>
      </c>
      <c r="C65">
        <v>3.28843</v>
      </c>
      <c r="F65">
        <v>2.06</v>
      </c>
      <c r="G65">
        <v>2.9864199999999999</v>
      </c>
    </row>
    <row r="66" spans="2:7" x14ac:dyDescent="0.25">
      <c r="B66">
        <v>4.43</v>
      </c>
      <c r="C66">
        <v>5.1606399999999999</v>
      </c>
      <c r="F66">
        <v>2.08</v>
      </c>
      <c r="G66">
        <v>2.1549100000000001</v>
      </c>
    </row>
    <row r="67" spans="2:7" x14ac:dyDescent="0.25">
      <c r="B67">
        <v>4.74</v>
      </c>
      <c r="C67">
        <v>4.5757500000000002</v>
      </c>
      <c r="F67">
        <v>3.03</v>
      </c>
      <c r="G67">
        <v>3.7826</v>
      </c>
    </row>
    <row r="68" spans="2:7" x14ac:dyDescent="0.25">
      <c r="B68">
        <v>5.07</v>
      </c>
      <c r="C68">
        <v>4.89297</v>
      </c>
      <c r="F68">
        <v>3.25</v>
      </c>
      <c r="G68">
        <v>2.6796899999999999</v>
      </c>
    </row>
    <row r="69" spans="2:7" x14ac:dyDescent="0.25">
      <c r="B69">
        <v>5.1100000000000003</v>
      </c>
      <c r="C69">
        <v>5.1606399999999999</v>
      </c>
      <c r="F69">
        <v>3.5</v>
      </c>
      <c r="G69">
        <v>2.3086199999999999</v>
      </c>
    </row>
    <row r="70" spans="2:7" x14ac:dyDescent="0.25">
      <c r="B70">
        <v>5.18</v>
      </c>
      <c r="C70">
        <v>5.1606399999999999</v>
      </c>
      <c r="F70">
        <v>3.53</v>
      </c>
      <c r="G70">
        <v>2.4423400000000002</v>
      </c>
    </row>
    <row r="71" spans="2:7" x14ac:dyDescent="0.25">
      <c r="B71">
        <v>5.19</v>
      </c>
      <c r="C71">
        <v>4.8116599999999998</v>
      </c>
      <c r="F71">
        <v>4.09</v>
      </c>
      <c r="G71">
        <v>3.62886</v>
      </c>
    </row>
    <row r="72" spans="2:7" x14ac:dyDescent="0.25">
      <c r="B72">
        <v>5.23</v>
      </c>
      <c r="C72">
        <v>5.1606399999999999</v>
      </c>
      <c r="F72">
        <v>4.09</v>
      </c>
      <c r="G72">
        <v>3.3845100000000001</v>
      </c>
    </row>
    <row r="73" spans="2:7" x14ac:dyDescent="0.25">
      <c r="B73">
        <v>5.49</v>
      </c>
      <c r="C73">
        <v>5.1021200000000002</v>
      </c>
      <c r="F73">
        <v>5.15</v>
      </c>
      <c r="G73">
        <v>5.4005099999999997</v>
      </c>
    </row>
    <row r="74" spans="2:7" x14ac:dyDescent="0.25">
      <c r="B74">
        <v>5.69</v>
      </c>
      <c r="C74">
        <v>5.1606399999999999</v>
      </c>
      <c r="F74">
        <v>5.52</v>
      </c>
      <c r="G74">
        <v>5.06067</v>
      </c>
    </row>
    <row r="75" spans="2:7" x14ac:dyDescent="0.25">
      <c r="B75">
        <v>5.88</v>
      </c>
      <c r="C75">
        <v>4.4576099999999999</v>
      </c>
    </row>
    <row r="81" spans="2:3" x14ac:dyDescent="0.25">
      <c r="B81">
        <v>0.49</v>
      </c>
      <c r="C81">
        <v>0.254859</v>
      </c>
    </row>
    <row r="82" spans="2:3" x14ac:dyDescent="0.25">
      <c r="B82">
        <v>0.44</v>
      </c>
      <c r="C82">
        <v>0.60068699999999997</v>
      </c>
    </row>
    <row r="83" spans="2:3" x14ac:dyDescent="0.25">
      <c r="B83">
        <v>0.56000000000000005</v>
      </c>
      <c r="C83">
        <v>0.80098599999999998</v>
      </c>
    </row>
    <row r="84" spans="2:3" x14ac:dyDescent="0.25">
      <c r="B84">
        <v>0.85</v>
      </c>
      <c r="C84">
        <v>0.84735199999999999</v>
      </c>
    </row>
    <row r="85" spans="2:3" x14ac:dyDescent="0.25">
      <c r="B85">
        <v>0.73</v>
      </c>
      <c r="C85">
        <v>0.85130799999999995</v>
      </c>
    </row>
    <row r="86" spans="2:3" x14ac:dyDescent="0.25">
      <c r="B86">
        <v>0.98</v>
      </c>
      <c r="C86">
        <v>0.89979900000000002</v>
      </c>
    </row>
    <row r="87" spans="2:3" x14ac:dyDescent="0.25">
      <c r="B87">
        <v>1.33</v>
      </c>
      <c r="C87">
        <v>1.3674599999999999</v>
      </c>
    </row>
    <row r="88" spans="2:3" x14ac:dyDescent="0.25">
      <c r="B88">
        <v>1.43</v>
      </c>
      <c r="C88">
        <v>1.4127400000000001</v>
      </c>
    </row>
    <row r="89" spans="2:3" x14ac:dyDescent="0.25">
      <c r="B89">
        <v>1.65</v>
      </c>
      <c r="C89">
        <v>1.44645</v>
      </c>
    </row>
    <row r="90" spans="2:3" x14ac:dyDescent="0.25">
      <c r="B90">
        <v>1.27</v>
      </c>
      <c r="C90">
        <v>1.45828</v>
      </c>
    </row>
    <row r="91" spans="2:3" x14ac:dyDescent="0.25">
      <c r="B91">
        <v>1.61</v>
      </c>
      <c r="C91">
        <v>1.45834</v>
      </c>
    </row>
    <row r="92" spans="2:3" x14ac:dyDescent="0.25">
      <c r="B92">
        <v>1.25</v>
      </c>
      <c r="C92">
        <v>1.45834</v>
      </c>
    </row>
    <row r="93" spans="2:3" x14ac:dyDescent="0.25">
      <c r="B93">
        <v>1.45</v>
      </c>
      <c r="C93">
        <v>1.45834</v>
      </c>
    </row>
    <row r="94" spans="2:3" x14ac:dyDescent="0.25">
      <c r="B94">
        <v>1.37</v>
      </c>
      <c r="C94">
        <v>1.45834</v>
      </c>
    </row>
    <row r="95" spans="2:3" x14ac:dyDescent="0.25">
      <c r="B95">
        <v>1.61</v>
      </c>
      <c r="C95">
        <v>1.45834</v>
      </c>
    </row>
    <row r="96" spans="2:3" x14ac:dyDescent="0.25">
      <c r="B96">
        <v>1.85</v>
      </c>
      <c r="C96">
        <v>1.45834</v>
      </c>
    </row>
    <row r="97" spans="2:7" x14ac:dyDescent="0.25">
      <c r="B97">
        <v>1.39</v>
      </c>
      <c r="C97">
        <v>1.45834</v>
      </c>
    </row>
    <row r="98" spans="2:7" x14ac:dyDescent="0.25">
      <c r="B98">
        <v>1.46</v>
      </c>
      <c r="C98">
        <v>1.45834</v>
      </c>
    </row>
    <row r="99" spans="2:7" x14ac:dyDescent="0.25">
      <c r="B99">
        <v>1.92</v>
      </c>
      <c r="C99">
        <v>1.45834</v>
      </c>
    </row>
    <row r="100" spans="2:7" x14ac:dyDescent="0.25">
      <c r="B100">
        <v>1.44</v>
      </c>
      <c r="C100">
        <v>1.45834</v>
      </c>
    </row>
    <row r="101" spans="2:7" x14ac:dyDescent="0.25">
      <c r="B101">
        <v>1.33</v>
      </c>
      <c r="C101">
        <v>1.4664999999999999</v>
      </c>
    </row>
    <row r="102" spans="2:7" x14ac:dyDescent="0.25">
      <c r="B102">
        <v>1.53</v>
      </c>
      <c r="C102">
        <v>1.47746</v>
      </c>
    </row>
    <row r="103" spans="2:7" x14ac:dyDescent="0.25">
      <c r="B103">
        <v>1.39</v>
      </c>
      <c r="C103">
        <v>1.5307200000000001</v>
      </c>
    </row>
    <row r="104" spans="2:7" x14ac:dyDescent="0.25">
      <c r="B104">
        <v>1.61</v>
      </c>
      <c r="C104">
        <v>1.5689500000000001</v>
      </c>
    </row>
    <row r="105" spans="2:7" x14ac:dyDescent="0.25">
      <c r="B105">
        <v>1.41</v>
      </c>
      <c r="C105">
        <v>1.58697</v>
      </c>
    </row>
    <row r="106" spans="2:7" x14ac:dyDescent="0.25">
      <c r="B106">
        <v>1.5</v>
      </c>
      <c r="C106">
        <v>1.6051200000000001</v>
      </c>
      <c r="F106">
        <v>1.97</v>
      </c>
      <c r="G106">
        <v>1.764</v>
      </c>
    </row>
    <row r="107" spans="2:7" x14ac:dyDescent="0.25">
      <c r="B107">
        <v>1.95</v>
      </c>
      <c r="C107">
        <v>1.61371</v>
      </c>
      <c r="F107">
        <v>0.38</v>
      </c>
      <c r="G107">
        <v>1.7726200000000001</v>
      </c>
    </row>
    <row r="108" spans="2:7" x14ac:dyDescent="0.25">
      <c r="B108">
        <v>2.66</v>
      </c>
      <c r="C108">
        <v>1.9005700000000001</v>
      </c>
      <c r="F108">
        <v>1.19</v>
      </c>
      <c r="G108">
        <v>1.77658</v>
      </c>
    </row>
    <row r="109" spans="2:7" x14ac:dyDescent="0.25">
      <c r="B109">
        <v>1.79</v>
      </c>
      <c r="C109">
        <v>1.9103600000000001</v>
      </c>
      <c r="F109">
        <v>2.0299999999999998</v>
      </c>
      <c r="G109">
        <v>1.8590899999999999</v>
      </c>
    </row>
    <row r="110" spans="2:7" x14ac:dyDescent="0.25">
      <c r="B110">
        <v>1.59</v>
      </c>
      <c r="C110">
        <v>1.93068</v>
      </c>
      <c r="F110">
        <v>1.37</v>
      </c>
      <c r="G110">
        <v>1.8748499999999999</v>
      </c>
    </row>
    <row r="111" spans="2:7" x14ac:dyDescent="0.25">
      <c r="B111">
        <v>1.26</v>
      </c>
      <c r="C111">
        <v>1.9420999999999999</v>
      </c>
      <c r="F111">
        <v>3.5</v>
      </c>
      <c r="G111">
        <v>2.0095800000000001</v>
      </c>
    </row>
    <row r="112" spans="2:7" x14ac:dyDescent="0.25">
      <c r="B112">
        <v>1.42</v>
      </c>
      <c r="C112">
        <v>1.99535</v>
      </c>
      <c r="F112">
        <v>3.53</v>
      </c>
      <c r="G112">
        <v>2.0560299999999998</v>
      </c>
    </row>
    <row r="113" spans="2:7" x14ac:dyDescent="0.25">
      <c r="B113">
        <v>1.36</v>
      </c>
      <c r="C113">
        <v>1.9973000000000001</v>
      </c>
      <c r="F113">
        <v>3.03</v>
      </c>
      <c r="G113">
        <v>2.4122699999999999</v>
      </c>
    </row>
    <row r="114" spans="2:7" x14ac:dyDescent="0.25">
      <c r="B114">
        <v>2.46</v>
      </c>
      <c r="C114">
        <v>1.9973000000000001</v>
      </c>
      <c r="F114">
        <v>2.0499999999999998</v>
      </c>
      <c r="G114">
        <v>2.4454099999999999</v>
      </c>
    </row>
    <row r="115" spans="2:7" x14ac:dyDescent="0.25">
      <c r="B115">
        <v>1.81</v>
      </c>
      <c r="C115">
        <v>1.9973000000000001</v>
      </c>
      <c r="F115">
        <v>2.06</v>
      </c>
      <c r="G115">
        <v>2.6087099999999999</v>
      </c>
    </row>
    <row r="116" spans="2:7" x14ac:dyDescent="0.25">
      <c r="B116">
        <v>1.35</v>
      </c>
      <c r="C116">
        <v>2.0087199999999998</v>
      </c>
      <c r="F116">
        <v>3.25</v>
      </c>
      <c r="G116">
        <v>2.6812499999999999</v>
      </c>
    </row>
    <row r="117" spans="2:7" x14ac:dyDescent="0.25">
      <c r="B117">
        <v>1.36</v>
      </c>
      <c r="C117">
        <v>2.0215900000000002</v>
      </c>
      <c r="F117">
        <v>2.08</v>
      </c>
      <c r="G117">
        <v>2.6833999999999998</v>
      </c>
    </row>
    <row r="118" spans="2:7" x14ac:dyDescent="0.25">
      <c r="B118">
        <v>1.98</v>
      </c>
      <c r="C118">
        <v>2.0276200000000002</v>
      </c>
      <c r="F118">
        <v>4.09</v>
      </c>
      <c r="G118">
        <v>2.9634399999999999</v>
      </c>
    </row>
    <row r="119" spans="2:7" x14ac:dyDescent="0.25">
      <c r="B119">
        <v>2.06</v>
      </c>
      <c r="C119">
        <v>2.0335899999999998</v>
      </c>
      <c r="F119">
        <v>4.09</v>
      </c>
      <c r="G119">
        <v>3.81236</v>
      </c>
    </row>
    <row r="120" spans="2:7" x14ac:dyDescent="0.25">
      <c r="B120">
        <v>2.11</v>
      </c>
      <c r="C120">
        <v>2.2147700000000001</v>
      </c>
      <c r="F120">
        <v>5.15</v>
      </c>
      <c r="G120">
        <v>5.4194399999999998</v>
      </c>
    </row>
    <row r="121" spans="2:7" x14ac:dyDescent="0.25">
      <c r="B121">
        <v>2.84</v>
      </c>
      <c r="C121">
        <v>2.6817600000000001</v>
      </c>
      <c r="F121">
        <v>5.52</v>
      </c>
      <c r="G121">
        <v>5.4194399999999998</v>
      </c>
    </row>
    <row r="122" spans="2:7" x14ac:dyDescent="0.25">
      <c r="B122">
        <v>2.0699999999999998</v>
      </c>
      <c r="C122">
        <v>2.75258</v>
      </c>
    </row>
    <row r="123" spans="2:7" x14ac:dyDescent="0.25">
      <c r="B123">
        <v>3.05</v>
      </c>
      <c r="C123">
        <v>2.8153600000000001</v>
      </c>
    </row>
    <row r="124" spans="2:7" x14ac:dyDescent="0.25">
      <c r="B124">
        <v>3.37</v>
      </c>
      <c r="C124">
        <v>2.8424100000000001</v>
      </c>
    </row>
    <row r="125" spans="2:7" x14ac:dyDescent="0.25">
      <c r="B125">
        <v>1.96</v>
      </c>
      <c r="C125">
        <v>2.8448799999999999</v>
      </c>
    </row>
    <row r="126" spans="2:7" x14ac:dyDescent="0.25">
      <c r="B126">
        <v>3.51</v>
      </c>
      <c r="C126">
        <v>2.86191</v>
      </c>
    </row>
    <row r="127" spans="2:7" x14ac:dyDescent="0.25">
      <c r="B127">
        <v>3.41</v>
      </c>
      <c r="C127">
        <v>2.9151699999999998</v>
      </c>
    </row>
    <row r="128" spans="2:7" x14ac:dyDescent="0.25">
      <c r="B128">
        <v>3.67</v>
      </c>
      <c r="C128">
        <v>2.9534099999999999</v>
      </c>
    </row>
    <row r="129" spans="2:3" x14ac:dyDescent="0.25">
      <c r="B129">
        <v>3.01</v>
      </c>
      <c r="C129">
        <v>2.9886900000000001</v>
      </c>
    </row>
    <row r="130" spans="2:3" x14ac:dyDescent="0.25">
      <c r="B130">
        <v>3.62</v>
      </c>
      <c r="C130">
        <v>3.1044999999999998</v>
      </c>
    </row>
    <row r="131" spans="2:3" x14ac:dyDescent="0.25">
      <c r="B131">
        <v>3.55</v>
      </c>
      <c r="C131">
        <v>3.2239900000000001</v>
      </c>
    </row>
    <row r="132" spans="2:3" x14ac:dyDescent="0.25">
      <c r="B132">
        <v>3.07</v>
      </c>
      <c r="C132">
        <v>3.2408199999999998</v>
      </c>
    </row>
    <row r="133" spans="2:3" x14ac:dyDescent="0.25">
      <c r="B133">
        <v>3.99</v>
      </c>
      <c r="C133">
        <v>3.24383</v>
      </c>
    </row>
    <row r="134" spans="2:3" x14ac:dyDescent="0.25">
      <c r="B134">
        <v>3.71</v>
      </c>
      <c r="C134">
        <v>3.28207</v>
      </c>
    </row>
    <row r="135" spans="2:3" x14ac:dyDescent="0.25">
      <c r="B135">
        <v>2.5299999999999998</v>
      </c>
      <c r="C135">
        <v>3.3266100000000001</v>
      </c>
    </row>
    <row r="136" spans="2:3" x14ac:dyDescent="0.25">
      <c r="B136">
        <v>3.55</v>
      </c>
      <c r="C136">
        <v>3.3585400000000001</v>
      </c>
    </row>
    <row r="137" spans="2:3" x14ac:dyDescent="0.25">
      <c r="B137">
        <v>3.71</v>
      </c>
      <c r="C137">
        <v>3.7098</v>
      </c>
    </row>
    <row r="138" spans="2:3" x14ac:dyDescent="0.25">
      <c r="B138">
        <v>3.9</v>
      </c>
      <c r="C138">
        <v>3.9686699999999999</v>
      </c>
    </row>
    <row r="139" spans="2:3" x14ac:dyDescent="0.25">
      <c r="B139">
        <v>5.88</v>
      </c>
      <c r="C139">
        <v>4.8616999999999999</v>
      </c>
    </row>
    <row r="140" spans="2:3" x14ac:dyDescent="0.25">
      <c r="B140">
        <v>5.07</v>
      </c>
      <c r="C140">
        <v>4.9503000000000004</v>
      </c>
    </row>
    <row r="141" spans="2:3" x14ac:dyDescent="0.25">
      <c r="B141">
        <v>5.69</v>
      </c>
      <c r="C141">
        <v>5.02738</v>
      </c>
    </row>
    <row r="142" spans="2:3" x14ac:dyDescent="0.25">
      <c r="B142">
        <v>4.43</v>
      </c>
      <c r="C142">
        <v>5.0417899999999998</v>
      </c>
    </row>
    <row r="143" spans="2:3" x14ac:dyDescent="0.25">
      <c r="B143">
        <v>5.49</v>
      </c>
      <c r="C143">
        <v>5.0835100000000004</v>
      </c>
    </row>
    <row r="144" spans="2:3" x14ac:dyDescent="0.25">
      <c r="B144">
        <v>5.19</v>
      </c>
      <c r="C144">
        <v>5.29338</v>
      </c>
    </row>
    <row r="145" spans="2:3" x14ac:dyDescent="0.25">
      <c r="B145">
        <v>5.1100000000000003</v>
      </c>
      <c r="C145">
        <v>5.4155199999999999</v>
      </c>
    </row>
    <row r="146" spans="2:3" x14ac:dyDescent="0.25">
      <c r="B146">
        <v>4.74</v>
      </c>
      <c r="C146">
        <v>5.4184799999999997</v>
      </c>
    </row>
    <row r="147" spans="2:3" x14ac:dyDescent="0.25">
      <c r="B147">
        <v>5.18</v>
      </c>
      <c r="C147">
        <v>5.4646699999999999</v>
      </c>
    </row>
    <row r="148" spans="2:3" x14ac:dyDescent="0.25">
      <c r="B148">
        <v>5.23</v>
      </c>
      <c r="C148">
        <v>5.7579200000000004</v>
      </c>
    </row>
  </sheetData>
  <sortState ref="F106:G121">
    <sortCondition ref="G121"/>
  </sortState>
  <mergeCells count="9">
    <mergeCell ref="L1:L2"/>
    <mergeCell ref="M1:M2"/>
    <mergeCell ref="N1:N2"/>
    <mergeCell ref="B1:C1"/>
    <mergeCell ref="D1:E1"/>
    <mergeCell ref="F1:G1"/>
    <mergeCell ref="H1:I1"/>
    <mergeCell ref="J1:J2"/>
    <mergeCell ref="K1:K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Faster</dc:creator>
  <cp:lastModifiedBy>Erick Faster</cp:lastModifiedBy>
  <dcterms:created xsi:type="dcterms:W3CDTF">2019-10-01T02:02:28Z</dcterms:created>
  <dcterms:modified xsi:type="dcterms:W3CDTF">2019-10-01T04:00:37Z</dcterms:modified>
</cp:coreProperties>
</file>