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Default ContentType="image/x-icon" Extension="Ico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  <sheet name="Graphs" sheetId="2" r:id="rId2"/>
  </sheets>
  <calcPr fullCalcOnLoad="1"/>
</workbook>
</file>

<file path=xl/sharedStrings.xml><?xml version="1.0" encoding="utf-8"?>
<sst xmlns="http://schemas.openxmlformats.org/spreadsheetml/2006/main" count="36" uniqueCount="36">
  <si>
    <t>Abante International School</t>
  </si>
  <si>
    <t>Enrolled in SY: 2023-2024</t>
  </si>
  <si>
    <t>Grade Level</t>
  </si>
  <si>
    <t>Total Students</t>
  </si>
  <si>
    <t>7</t>
  </si>
  <si>
    <t>8</t>
  </si>
  <si>
    <t>9</t>
  </si>
  <si>
    <t>10</t>
  </si>
  <si>
    <t>11</t>
  </si>
  <si>
    <t>12</t>
  </si>
  <si>
    <t>Available Course Offers</t>
  </si>
  <si>
    <t>Course ID</t>
  </si>
  <si>
    <t>Course Name</t>
  </si>
  <si>
    <t>Credits</t>
  </si>
  <si>
    <t>Algebra</t>
  </si>
  <si>
    <t>Biology</t>
  </si>
  <si>
    <t>English Literature</t>
  </si>
  <si>
    <t>World History</t>
  </si>
  <si>
    <t>Drawing 101</t>
  </si>
  <si>
    <t>Intro to Programming</t>
  </si>
  <si>
    <t>Faculty</t>
  </si>
  <si>
    <t>Full Name</t>
  </si>
  <si>
    <t>Subject Taught</t>
  </si>
  <si>
    <t>Mary Miller</t>
  </si>
  <si>
    <t>Mathematics</t>
  </si>
  <si>
    <t>Robert Jones</t>
  </si>
  <si>
    <t>Science</t>
  </si>
  <si>
    <t>Jennifer Clark</t>
  </si>
  <si>
    <t>English</t>
  </si>
  <si>
    <t>William Taylor</t>
  </si>
  <si>
    <t>History</t>
  </si>
  <si>
    <t>Linda Anderson</t>
  </si>
  <si>
    <t>Art</t>
  </si>
  <si>
    <t>Jake Blake</t>
  </si>
  <si>
    <t>_________________________</t>
  </si>
  <si>
    <t>Principal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</si>
</sst>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20"/>
      <color rgb="FF000000"/>
      <name val="Broadway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applyFont="1" applyAlignment="1">
      <alignment horizontal="center" vertical="center"/>
    </xf>
    <xf numFmtId="0" fontId="0" applyAlignment="1">
      <alignment horizontal="center" vertical="center"/>
    </xf>
    <xf numFmtId="0" fontId="2" applyFont="1" fillId="2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 rot="0" spcFirstLastPara="1" vertOverflow="ellipsis" vert="horz" wrap="square" anchor="ctr" anchorCtr="1"/>
          <a:lstStyle/>
          <a:p>
            <a:pPr>
              <a:defRPr sz="1080" b="1" i="0" u="none" strike="noStrike" kern="1200" baseline="0">
                <a:effectLst/>
                <a:latin typeface="+mn-lt"/>
                <a:ea typeface="+mn-ea"/>
                <a:cs typeface="+mn-cs"/>
              </a:defRPr>
            </a:pPr>
            <a:r>
              <a:rPr/>
              <a:t>Enrolled in SY: 2023-2024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barChart>
        <c:barDir val="col"/>
        <c:grouping val="clustered"/>
        <c:varyColors val="0"/>
        <c:ser>
          <c:idx val="0"/>
          <c:order val="0"/>
          <c:tx>
            <c:v>Grade 7</c:v>
          </c:tx>
          <c:spPr>
            <a:solidFill>
              <a:srgbClr val="FFFF00"/>
            </a:solidFill>
            <a:ln>
              <a:noFill/>
            </a:ln>
            <a:effectLst/>
            <a:sp3d/>
          </c:spPr>
          <c:invertIfNegative val="0"/>
          <c:val>
            <c:numRef>
              <c:f>Graphs!$B$3</c:f>
              <c:numCache/>
            </c:numRef>
          </c:val>
        </c:ser>
        <c:ser>
          <c:idx val="1"/>
          <c:order val="1"/>
          <c:tx>
            <c:v>Grade 8</c:v>
          </c:tx>
          <c:spPr>
            <a:solidFill>
              <a:srgbClr val="ADD8E6"/>
            </a:solidFill>
            <a:ln>
              <a:noFill/>
            </a:ln>
            <a:effectLst/>
            <a:sp3d/>
          </c:spPr>
          <c:invertIfNegative val="0"/>
          <c:val>
            <c:numRef>
              <c:f>Graphs!$B$4</c:f>
              <c:numCache/>
            </c:numRef>
          </c:val>
        </c:ser>
        <c:ser>
          <c:idx val="2"/>
          <c:order val="2"/>
          <c:tx>
            <c:v>Grade 9</c:v>
          </c:tx>
          <c:spPr>
            <a:solidFill>
              <a:srgbClr val="90EE90"/>
            </a:solidFill>
            <a:ln>
              <a:noFill/>
            </a:ln>
            <a:effectLst/>
            <a:sp3d/>
          </c:spPr>
          <c:invertIfNegative val="0"/>
          <c:val>
            <c:numRef>
              <c:f>Graphs!$B$5</c:f>
              <c:numCache/>
            </c:numRef>
          </c:val>
        </c:ser>
        <c:ser>
          <c:idx val="3"/>
          <c:order val="3"/>
          <c:tx>
            <c:v>Grade 10</c:v>
          </c:tx>
          <c:spPr>
            <a:solidFill>
              <a:srgbClr val="FFA500"/>
            </a:solidFill>
            <a:ln>
              <a:noFill/>
            </a:ln>
            <a:effectLst/>
            <a:sp3d/>
          </c:spPr>
          <c:invertIfNegative val="0"/>
          <c:val>
            <c:numRef>
              <c:f>Graphs!$B$6</c:f>
              <c:numCache/>
            </c:numRef>
          </c:val>
        </c:ser>
        <c:ser>
          <c:idx val="4"/>
          <c:order val="4"/>
          <c:tx>
            <c:v>Grade 11</c:v>
          </c:tx>
          <c:spPr>
            <a:solidFill>
              <a:srgbClr val="800000"/>
            </a:solidFill>
            <a:ln>
              <a:noFill/>
            </a:ln>
            <a:effectLst/>
            <a:sp3d/>
          </c:spPr>
          <c:invertIfNegative val="0"/>
          <c:val>
            <c:numRef>
              <c:f>Graphs!$B$7</c:f>
              <c:numCache/>
            </c:numRef>
          </c:val>
        </c:ser>
        <c:ser>
          <c:idx val="5"/>
          <c:order val="5"/>
          <c:tx>
            <c:v>Grade 12</c:v>
          </c:tx>
          <c:spPr>
            <a:solidFill>
              <a:srgbClr val="FFC0CB"/>
            </a:solidFill>
            <a:ln>
              <a:noFill/>
            </a:ln>
            <a:effectLst/>
            <a:sp3d/>
          </c:spPr>
          <c:invertIfNegative val="0"/>
          <c:val>
            <c:numRef>
              <c:f>Graphs!$B$8</c:f>
              <c:numCache/>
            </c:numRef>
          </c:val>
        </c:ser>
        <c:axId val="1"/>
        <c:axId val="2"/>
      </c:barChart>
      <c:catAx>
        <c:axId val="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8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Grade Level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tickLblPos val="none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8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Total Students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txPr>
          <a:bodyPr rot="-60000000" spcFirstLastPara="1" vertOverflow="ellipsis" vert="horz" wrap="square" anchor="ctr" anchorCtr="1"/>
          <a:lstStyle/>
          <a:p>
            <a:pPr>
              <a:defRPr kern="1200" sz="900"/>
            </a:pPr>
          </a:p>
        </c:txPr>
        <c:crossAx val="1"/>
        <c:crosses val="autoZero"/>
        <c:crossBetween val="between"/>
      </c:valAx>
    </c:plotArea>
    <c:legend>
      <c:legendPos val="b"/>
      <c:layout/>
      <c:overlay val="0"/>
      <c:txPr>
        <a:bodyPr anchorCtr="1" anchor="ctr" wrap="square" vert="horz" vertOverflow="ellipsis" spcFirstLastPara="1" rot="0"/>
        <a:lstStyle/>
        <a:p>
          <a:pPr>
            <a:defRPr/>
          </a:pPr>
          <a:endParaRPr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Ico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Ico"/><Relationship Id="rId2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9525</xdr:rowOff>
    </xdr:from>
    <xdr:ext cx="666750" cy="666750"/>
    <xdr:pic>
      <xdr:nvPicPr>
        <xdr:cNvPr id="4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123825</xdr:colOff>
      <xdr:row>0</xdr:row>
      <xdr:rowOff>9525</xdr:rowOff>
    </xdr:from>
    <xdr:ext cx="666750" cy="66675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twoCellAnchor>
    <xdr:from>
      <xdr:col>0</xdr:col>
      <xdr:colOff>0</xdr:colOff>
      <xdr:row>2</xdr:row>
      <xdr:rowOff>0</xdr:rowOff>
    </xdr:from>
    <xdr:to>
      <xdr:col>9</xdr:col>
      <xdr:colOff>66675</xdr:colOff>
      <xdr:row>20</xdr:row>
      <xdr:rowOff>95250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33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1.2748609270368" customWidth="1"/>
    <col min="5" max="5" width="19.7233341761998" customWidth="1"/>
    <col min="6" max="6" width="9.140625" customWidth="1"/>
    <col min="7" max="7" width="9.140625" customWidth="1"/>
    <col min="8" max="8" width="9.140625" customWidth="1"/>
    <col min="9" max="9" width="9.140625" customWidth="1"/>
  </cols>
  <sheetData>
    <row r="1" ht="52.5" customHeight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>
      <c r="D3" s="2" t="s">
        <v>1</v>
      </c>
      <c r="E3" s="2" t="s">
        <v>1</v>
      </c>
    </row>
    <row r="4">
      <c r="D4" s="3" t="s">
        <v>2</v>
      </c>
      <c r="E4" s="3" t="s">
        <v>3</v>
      </c>
    </row>
    <row r="5">
      <c r="D5" s="0" t="s">
        <v>4</v>
      </c>
      <c r="E5" s="0">
        <v>33</v>
      </c>
    </row>
    <row r="6">
      <c r="D6" s="0" t="s">
        <v>5</v>
      </c>
      <c r="E6" s="0">
        <v>46</v>
      </c>
    </row>
    <row r="7">
      <c r="D7" s="0" t="s">
        <v>6</v>
      </c>
      <c r="E7" s="0">
        <v>26</v>
      </c>
    </row>
    <row r="8">
      <c r="D8" s="0" t="s">
        <v>7</v>
      </c>
      <c r="E8" s="0">
        <v>37</v>
      </c>
    </row>
    <row r="9">
      <c r="D9" s="0" t="s">
        <v>8</v>
      </c>
      <c r="E9" s="0">
        <v>29</v>
      </c>
    </row>
    <row r="10">
      <c r="D10" s="0" t="s">
        <v>9</v>
      </c>
      <c r="E10" s="0">
        <v>39</v>
      </c>
    </row>
    <row r="13">
      <c r="D13" s="2" t="s">
        <v>10</v>
      </c>
      <c r="E13" s="2" t="s">
        <v>10</v>
      </c>
      <c r="F13" s="2" t="s">
        <v>10</v>
      </c>
    </row>
    <row r="14">
      <c r="D14" s="3" t="s">
        <v>11</v>
      </c>
      <c r="E14" s="3" t="s">
        <v>12</v>
      </c>
      <c r="F14" s="3" t="s">
        <v>13</v>
      </c>
    </row>
    <row r="15">
      <c r="D15" s="0">
        <v>1</v>
      </c>
      <c r="E15" s="0" t="s">
        <v>14</v>
      </c>
      <c r="F15" s="0">
        <v>3</v>
      </c>
    </row>
    <row r="16">
      <c r="D16" s="0">
        <v>2</v>
      </c>
      <c r="E16" s="0" t="s">
        <v>15</v>
      </c>
      <c r="F16" s="0">
        <v>4</v>
      </c>
    </row>
    <row r="17">
      <c r="D17" s="0">
        <v>3</v>
      </c>
      <c r="E17" s="0" t="s">
        <v>16</v>
      </c>
      <c r="F17" s="0">
        <v>3</v>
      </c>
    </row>
    <row r="18">
      <c r="D18" s="0">
        <v>4</v>
      </c>
      <c r="E18" s="0" t="s">
        <v>17</v>
      </c>
      <c r="F18" s="0">
        <v>3</v>
      </c>
    </row>
    <row r="19">
      <c r="D19" s="0">
        <v>5</v>
      </c>
      <c r="E19" s="0" t="s">
        <v>18</v>
      </c>
      <c r="F19" s="0">
        <v>2</v>
      </c>
    </row>
    <row r="20">
      <c r="D20" s="0">
        <v>6</v>
      </c>
      <c r="E20" s="0" t="s">
        <v>19</v>
      </c>
      <c r="F20" s="0">
        <v>3</v>
      </c>
    </row>
    <row r="23">
      <c r="D23" s="2" t="s">
        <v>20</v>
      </c>
      <c r="E23" s="2" t="s">
        <v>20</v>
      </c>
    </row>
    <row r="24">
      <c r="D24" s="3" t="s">
        <v>21</v>
      </c>
      <c r="E24" s="3" t="s">
        <v>22</v>
      </c>
    </row>
    <row r="25">
      <c r="D25" s="0" t="s">
        <v>23</v>
      </c>
      <c r="E25" s="0" t="s">
        <v>24</v>
      </c>
    </row>
    <row r="26">
      <c r="D26" s="0" t="s">
        <v>25</v>
      </c>
      <c r="E26" s="0" t="s">
        <v>26</v>
      </c>
    </row>
    <row r="27">
      <c r="D27" s="0" t="s">
        <v>27</v>
      </c>
      <c r="E27" s="0" t="s">
        <v>28</v>
      </c>
    </row>
    <row r="28">
      <c r="D28" s="0" t="s">
        <v>29</v>
      </c>
      <c r="E28" s="0" t="s">
        <v>30</v>
      </c>
    </row>
    <row r="29">
      <c r="D29" s="0" t="s">
        <v>31</v>
      </c>
      <c r="E29" s="0" t="s">
        <v>32</v>
      </c>
    </row>
    <row r="30">
      <c r="D30" s="0" t="s">
        <v>33</v>
      </c>
      <c r="E30" s="0" t="s">
        <v>28</v>
      </c>
    </row>
    <row r="32">
      <c r="F32" s="0" t="s">
        <v>34</v>
      </c>
    </row>
    <row r="33">
      <c r="G33" s="0" t="s">
        <v>35</v>
      </c>
    </row>
  </sheetData>
  <mergeCells>
    <mergeCell ref="B1:I1"/>
    <mergeCell ref="D3:E3"/>
    <mergeCell ref="D13:F13"/>
    <mergeCell ref="D23:E23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I24"/>
  <sheetViews>
    <sheetView workbookViewId="0"/>
  </sheetViews>
  <sheetFormatPr defaultRowHeight="15"/>
  <cols>
    <col min="1" max="1" width="13.71" customWidth="1"/>
  </cols>
  <sheetData>
    <row r="1" ht="52.5" customHeight="1"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>
      <c r="A3" s="0" t="s">
        <v>4</v>
      </c>
      <c r="B3" s="0">
        <v>33</v>
      </c>
    </row>
    <row r="4">
      <c r="A4" s="0" t="s">
        <v>5</v>
      </c>
      <c r="B4" s="0">
        <v>46</v>
      </c>
    </row>
    <row r="5">
      <c r="A5" s="0" t="s">
        <v>6</v>
      </c>
      <c r="B5" s="0">
        <v>26</v>
      </c>
    </row>
    <row r="6">
      <c r="A6" s="0" t="s">
        <v>7</v>
      </c>
      <c r="B6" s="0">
        <v>37</v>
      </c>
    </row>
    <row r="7">
      <c r="A7" s="0" t="s">
        <v>8</v>
      </c>
      <c r="B7" s="0">
        <v>29</v>
      </c>
    </row>
    <row r="8">
      <c r="A8" s="0" t="s">
        <v>9</v>
      </c>
      <c r="B8" s="0">
        <v>39</v>
      </c>
    </row>
    <row r="23">
      <c r="G23" s="0" t="s">
        <v>34</v>
      </c>
    </row>
    <row r="24">
      <c r="H24" s="0" t="s">
        <v>35</v>
      </c>
    </row>
  </sheetData>
  <mergeCells>
    <mergeCell ref="B1:I1"/>
  </mergeCells>
  <headerFooter/>
  <drawing r:id="rId1"/>
</worksheet>
</file>