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6-2024\"/>
    </mc:Choice>
  </mc:AlternateContent>
  <xr:revisionPtr revIDLastSave="0" documentId="8_{23B70893-CB40-406C-8C80-CCBA429ED76B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<sst xmlns="http://schemas.openxmlformats.org/spreadsheetml/2006/main" count="54" uniqueCount="24">
  <si>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</si>
  <si>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</si>
  <si>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</si>
  <si>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</si>
  <si>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</si>
  <si>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</si>
  <si>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</si>
  <si>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</si>
  <si>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</si>
  <si>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</si>
  <si>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</si>
  <si>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</si>
  <si>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document1</t>
  </si>
  <si>
    <t>Jun 3, 2024 2:21:04 PM</t>
  </si>
  <si>
    <t>Jun 3, 2024 2:39:52 PM</t>
  </si>
  <si>
    <t>TOTVS Printes Document</t>
  </si>
  <si>
    <t>Jun 3, 2024 3:31:10 PM</t>
  </si>
  <si>
    <t>Jun 3, 2024 3:46:51 PM</t>
  </si>
  <si>
    <t>Sem título 1</t>
  </si>
  <si>
    <t>Jun 3, 2024 3:48:54 PM</t>
  </si>
  <si>
    <t>Jun 3, 2024 4:03:15 PM</t>
  </si>
  <si>
    <t>Jun 3, 2024 4:47:15 PM</t>
  </si>
  <si>
    <t>Jun 3, 2024 4:58:22 PM</t>
  </si>
  <si>
    <t>Jun 3, 2024 5:22:39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</si>
</sst>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A11" sqref="A1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3</v>
      </c>
      <c r="H2" s="2">
        <f>COUNT(G2:G101)</f>
        <v>9</v>
      </c>
      <c r="I2" s="2">
        <f>SUM(G2:G102)</f>
        <v>15</v>
      </c>
    </row>
    <row r="3" spans="1:9" x14ac:dyDescent="0.3">
      <c r="A3" s="2">
        <v>2</v>
      </c>
      <c r="B3" t="s">
        <v>11</v>
      </c>
      <c r="C3" s="2" t="s">
        <v>10</v>
      </c>
      <c r="D3" t="s">
        <v>15</v>
      </c>
      <c r="E3" s="2" t="s">
        <v>9</v>
      </c>
      <c r="F3" t="s">
        <v>14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15</v>
      </c>
      <c r="E4" s="2" t="s">
        <v>9</v>
      </c>
      <c r="F4" t="s">
        <v>16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18</v>
      </c>
      <c r="E5" s="2" t="s">
        <v>9</v>
      </c>
      <c r="F5" t="s">
        <v>17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18</v>
      </c>
      <c r="E6" s="2" t="s">
        <v>9</v>
      </c>
      <c r="F6" t="s">
        <v>19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15</v>
      </c>
      <c r="E7" s="2" t="s">
        <v>9</v>
      </c>
      <c r="F7" t="s">
        <v>20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15</v>
      </c>
      <c r="E8" s="2" t="s">
        <v>9</v>
      </c>
      <c r="F8" t="s">
        <v>21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15</v>
      </c>
      <c r="E9" s="2" t="s">
        <v>9</v>
      </c>
      <c r="F9" t="s">
        <v>22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15</v>
      </c>
      <c r="E10" s="2" t="s">
        <v>9</v>
      </c>
      <c r="F10" t="s">
        <v>23</v>
      </c>
      <c r="G10" s="2">
        <v>5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2024-06-05T11:39:48Z</dcterms:modified>
</cp:coreProperties>
</file>