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 - média\máscaras\Atualizados\"/>
    </mc:Choice>
  </mc:AlternateContent>
  <xr:revisionPtr revIDLastSave="0" documentId="13_ncr:1_{F7C34FE4-4E37-4ABE-BF1B-ED1317824710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Potência dos ACs" sheetId="1" r:id="rId1"/>
    <sheet name="Potência dos AC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<sst xmlns="http://schemas.openxmlformats.org/spreadsheetml/2006/main" count="14" uniqueCount="8">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</sst>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dos ACs</a:t>
            </a:r>
            <a:r>
              <a:rPr lang="pt-BR"/>
              <a:t> </a:t>
            </a:r>
            <a:r>
              <a:rPr lang="pt-BR" baseline="0"/>
              <a:t>- Fase A [kW]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(2)'!$B$2:$B$191</c:f>
              <c:numCache>
                <c:formatCode>0.00</c:formatCode>
                <c:ptCount val="190"/>
                <c:pt idx="0">
                  <c:v>0.32750000000000001</c:v>
                </c:pt>
                <c:pt idx="1">
                  <c:v>1.1491</c:v>
                </c:pt>
                <c:pt idx="2">
                  <c:v>1.1491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1.6144000000000001</c:v>
                </c:pt>
                <c:pt idx="10">
                  <c:v>1.6144000000000001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0.29649999999999999</c:v>
                </c:pt>
                <c:pt idx="16">
                  <c:v>0.29649999999999999</c:v>
                </c:pt>
                <c:pt idx="17">
                  <c:v>0.29380000000000001</c:v>
                </c:pt>
                <c:pt idx="18">
                  <c:v>0.29380000000000001</c:v>
                </c:pt>
                <c:pt idx="19">
                  <c:v>0</c:v>
                </c:pt>
                <c:pt idx="20">
                  <c:v>0</c:v>
                </c:pt>
                <c:pt idx="21">
                  <c:v>0.2883</c:v>
                </c:pt>
                <c:pt idx="22">
                  <c:v>0.2883</c:v>
                </c:pt>
                <c:pt idx="23">
                  <c:v>0</c:v>
                </c:pt>
                <c:pt idx="24">
                  <c:v>0</c:v>
                </c:pt>
                <c:pt idx="25">
                  <c:v>0.28339999999999999</c:v>
                </c:pt>
                <c:pt idx="26">
                  <c:v>0.28339999999999999</c:v>
                </c:pt>
                <c:pt idx="27">
                  <c:v>0.28100000000000003</c:v>
                </c:pt>
                <c:pt idx="28">
                  <c:v>0.28100000000000003</c:v>
                </c:pt>
                <c:pt idx="29">
                  <c:v>1.4511000000000001</c:v>
                </c:pt>
                <c:pt idx="30">
                  <c:v>1.4511000000000001</c:v>
                </c:pt>
                <c:pt idx="31">
                  <c:v>0.27639999999999998</c:v>
                </c:pt>
                <c:pt idx="32">
                  <c:v>0.27639999999999998</c:v>
                </c:pt>
                <c:pt idx="33">
                  <c:v>1.415</c:v>
                </c:pt>
                <c:pt idx="34">
                  <c:v>1.415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0.25819999999999999</c:v>
                </c:pt>
                <c:pt idx="40">
                  <c:v>0.25819999999999999</c:v>
                </c:pt>
                <c:pt idx="41">
                  <c:v>0</c:v>
                </c:pt>
                <c:pt idx="42">
                  <c:v>0</c:v>
                </c:pt>
                <c:pt idx="43">
                  <c:v>1.2773000000000001</c:v>
                </c:pt>
                <c:pt idx="44">
                  <c:v>1.2773000000000001</c:v>
                </c:pt>
                <c:pt idx="45">
                  <c:v>0</c:v>
                </c:pt>
                <c:pt idx="46">
                  <c:v>0</c:v>
                </c:pt>
                <c:pt idx="47">
                  <c:v>0.2326</c:v>
                </c:pt>
                <c:pt idx="48">
                  <c:v>0.2326</c:v>
                </c:pt>
                <c:pt idx="49">
                  <c:v>0.23080000000000001</c:v>
                </c:pt>
                <c:pt idx="50">
                  <c:v>0.23080000000000001</c:v>
                </c:pt>
                <c:pt idx="51">
                  <c:v>0.22900000000000001</c:v>
                </c:pt>
                <c:pt idx="52">
                  <c:v>0.22900000000000001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1.1947000000000001</c:v>
                </c:pt>
                <c:pt idx="62">
                  <c:v>1.1947000000000001</c:v>
                </c:pt>
                <c:pt idx="63">
                  <c:v>1.2014</c:v>
                </c:pt>
                <c:pt idx="64">
                  <c:v>1.2014</c:v>
                </c:pt>
                <c:pt idx="65">
                  <c:v>0.24779999999999999</c:v>
                </c:pt>
                <c:pt idx="66">
                  <c:v>0.24779999999999999</c:v>
                </c:pt>
                <c:pt idx="67">
                  <c:v>0.2646</c:v>
                </c:pt>
                <c:pt idx="68">
                  <c:v>0.2646</c:v>
                </c:pt>
                <c:pt idx="69">
                  <c:v>1.4653</c:v>
                </c:pt>
                <c:pt idx="70">
                  <c:v>1.4653</c:v>
                </c:pt>
                <c:pt idx="71">
                  <c:v>0.29830000000000001</c:v>
                </c:pt>
                <c:pt idx="72">
                  <c:v>0.29830000000000001</c:v>
                </c:pt>
                <c:pt idx="73">
                  <c:v>1.6429</c:v>
                </c:pt>
                <c:pt idx="74">
                  <c:v>1.6429</c:v>
                </c:pt>
                <c:pt idx="75">
                  <c:v>0</c:v>
                </c:pt>
                <c:pt idx="76">
                  <c:v>0</c:v>
                </c:pt>
                <c:pt idx="77">
                  <c:v>1.8232999999999999</c:v>
                </c:pt>
                <c:pt idx="78">
                  <c:v>1.8232999999999999</c:v>
                </c:pt>
                <c:pt idx="79">
                  <c:v>1.3439000000000001</c:v>
                </c:pt>
                <c:pt idx="80">
                  <c:v>1.3439000000000001</c:v>
                </c:pt>
                <c:pt idx="81">
                  <c:v>1.9542999999999999</c:v>
                </c:pt>
                <c:pt idx="82">
                  <c:v>1.9542999999999999</c:v>
                </c:pt>
                <c:pt idx="83">
                  <c:v>0</c:v>
                </c:pt>
                <c:pt idx="84">
                  <c:v>0</c:v>
                </c:pt>
                <c:pt idx="85">
                  <c:v>0.47639999999999999</c:v>
                </c:pt>
                <c:pt idx="86">
                  <c:v>0.47639999999999999</c:v>
                </c:pt>
                <c:pt idx="87">
                  <c:v>2.0749</c:v>
                </c:pt>
                <c:pt idx="88">
                  <c:v>2.0749</c:v>
                </c:pt>
                <c:pt idx="89">
                  <c:v>0</c:v>
                </c:pt>
                <c:pt idx="90">
                  <c:v>0</c:v>
                </c:pt>
                <c:pt idx="91">
                  <c:v>2.1840999999999999</c:v>
                </c:pt>
                <c:pt idx="92">
                  <c:v>2.1840999999999999</c:v>
                </c:pt>
                <c:pt idx="93">
                  <c:v>2.2391999999999999</c:v>
                </c:pt>
                <c:pt idx="94">
                  <c:v>2.2391999999999999</c:v>
                </c:pt>
                <c:pt idx="95">
                  <c:v>2.2932999999999999</c:v>
                </c:pt>
                <c:pt idx="96">
                  <c:v>2.2932999999999999</c:v>
                </c:pt>
                <c:pt idx="97">
                  <c:v>2.3389000000000002</c:v>
                </c:pt>
                <c:pt idx="98">
                  <c:v>2.3389000000000002</c:v>
                </c:pt>
                <c:pt idx="99">
                  <c:v>2.3835000000000002</c:v>
                </c:pt>
                <c:pt idx="100">
                  <c:v>2.3835000000000002</c:v>
                </c:pt>
                <c:pt idx="101">
                  <c:v>0</c:v>
                </c:pt>
                <c:pt idx="102">
                  <c:v>0</c:v>
                </c:pt>
                <c:pt idx="103">
                  <c:v>2.4737</c:v>
                </c:pt>
                <c:pt idx="104">
                  <c:v>2.4737</c:v>
                </c:pt>
                <c:pt idx="105">
                  <c:v>2.4975000000000001</c:v>
                </c:pt>
                <c:pt idx="106">
                  <c:v>2.4975000000000001</c:v>
                </c:pt>
                <c:pt idx="107">
                  <c:v>2.5211999999999999</c:v>
                </c:pt>
                <c:pt idx="108">
                  <c:v>2.5211999999999999</c:v>
                </c:pt>
                <c:pt idx="109">
                  <c:v>1.3109</c:v>
                </c:pt>
                <c:pt idx="110">
                  <c:v>1.3109</c:v>
                </c:pt>
                <c:pt idx="111">
                  <c:v>2.5687000000000002</c:v>
                </c:pt>
                <c:pt idx="112">
                  <c:v>2.5687000000000002</c:v>
                </c:pt>
                <c:pt idx="113">
                  <c:v>2.5972</c:v>
                </c:pt>
                <c:pt idx="114">
                  <c:v>2.5972</c:v>
                </c:pt>
                <c:pt idx="115">
                  <c:v>2.6257000000000001</c:v>
                </c:pt>
                <c:pt idx="116">
                  <c:v>2.6257000000000001</c:v>
                </c:pt>
                <c:pt idx="117">
                  <c:v>2.6541999999999999</c:v>
                </c:pt>
                <c:pt idx="118">
                  <c:v>2.6541999999999999</c:v>
                </c:pt>
                <c:pt idx="119">
                  <c:v>2.6825999999999999</c:v>
                </c:pt>
                <c:pt idx="120">
                  <c:v>2.6825999999999999</c:v>
                </c:pt>
                <c:pt idx="121">
                  <c:v>2.7063999999999999</c:v>
                </c:pt>
                <c:pt idx="122">
                  <c:v>2.7063999999999999</c:v>
                </c:pt>
                <c:pt idx="123">
                  <c:v>2.7301000000000002</c:v>
                </c:pt>
                <c:pt idx="124">
                  <c:v>2.7301000000000002</c:v>
                </c:pt>
                <c:pt idx="125">
                  <c:v>2.7538999999999998</c:v>
                </c:pt>
                <c:pt idx="126">
                  <c:v>2.7538999999999998</c:v>
                </c:pt>
                <c:pt idx="127">
                  <c:v>2.7776000000000001</c:v>
                </c:pt>
                <c:pt idx="128">
                  <c:v>2.7776000000000001</c:v>
                </c:pt>
                <c:pt idx="129">
                  <c:v>2.7852000000000001</c:v>
                </c:pt>
                <c:pt idx="130">
                  <c:v>2.7852000000000001</c:v>
                </c:pt>
                <c:pt idx="131">
                  <c:v>2.7917999999999998</c:v>
                </c:pt>
                <c:pt idx="132">
                  <c:v>2.7917999999999998</c:v>
                </c:pt>
                <c:pt idx="133">
                  <c:v>2.7993999999999999</c:v>
                </c:pt>
                <c:pt idx="134">
                  <c:v>2.7993999999999999</c:v>
                </c:pt>
                <c:pt idx="135">
                  <c:v>0</c:v>
                </c:pt>
                <c:pt idx="136">
                  <c:v>0</c:v>
                </c:pt>
                <c:pt idx="137">
                  <c:v>2.8203</c:v>
                </c:pt>
                <c:pt idx="138">
                  <c:v>2.8203</c:v>
                </c:pt>
                <c:pt idx="139">
                  <c:v>2.8346</c:v>
                </c:pt>
                <c:pt idx="140">
                  <c:v>2.8346</c:v>
                </c:pt>
                <c:pt idx="141">
                  <c:v>0.54730000000000001</c:v>
                </c:pt>
                <c:pt idx="142">
                  <c:v>0.54730000000000001</c:v>
                </c:pt>
                <c:pt idx="143">
                  <c:v>0</c:v>
                </c:pt>
                <c:pt idx="144">
                  <c:v>0</c:v>
                </c:pt>
                <c:pt idx="145">
                  <c:v>2.8582999999999998</c:v>
                </c:pt>
                <c:pt idx="146">
                  <c:v>2.8582999999999998</c:v>
                </c:pt>
                <c:pt idx="147">
                  <c:v>0</c:v>
                </c:pt>
                <c:pt idx="148">
                  <c:v>0</c:v>
                </c:pt>
                <c:pt idx="149">
                  <c:v>0.54730000000000001</c:v>
                </c:pt>
                <c:pt idx="150">
                  <c:v>0.54730000000000001</c:v>
                </c:pt>
                <c:pt idx="151">
                  <c:v>2.8441000000000001</c:v>
                </c:pt>
                <c:pt idx="152">
                  <c:v>2.8441000000000001</c:v>
                </c:pt>
                <c:pt idx="153">
                  <c:v>0</c:v>
                </c:pt>
                <c:pt idx="154">
                  <c:v>0</c:v>
                </c:pt>
                <c:pt idx="155">
                  <c:v>1.2502</c:v>
                </c:pt>
                <c:pt idx="156">
                  <c:v>1.2502</c:v>
                </c:pt>
                <c:pt idx="157">
                  <c:v>2.6873999999999998</c:v>
                </c:pt>
                <c:pt idx="158">
                  <c:v>2.6873999999999998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0.49990000000000001</c:v>
                </c:pt>
                <c:pt idx="164">
                  <c:v>0.49990000000000001</c:v>
                </c:pt>
                <c:pt idx="165">
                  <c:v>2.5857999999999999</c:v>
                </c:pt>
                <c:pt idx="166">
                  <c:v>2.5857999999999999</c:v>
                </c:pt>
                <c:pt idx="167">
                  <c:v>0</c:v>
                </c:pt>
                <c:pt idx="168">
                  <c:v>0</c:v>
                </c:pt>
                <c:pt idx="169">
                  <c:v>0.48709999999999998</c:v>
                </c:pt>
                <c:pt idx="170">
                  <c:v>0.48709999999999998</c:v>
                </c:pt>
                <c:pt idx="171">
                  <c:v>0.48070000000000002</c:v>
                </c:pt>
                <c:pt idx="172">
                  <c:v>0.48070000000000002</c:v>
                </c:pt>
                <c:pt idx="173">
                  <c:v>0</c:v>
                </c:pt>
                <c:pt idx="174">
                  <c:v>0</c:v>
                </c:pt>
                <c:pt idx="175">
                  <c:v>2.4358</c:v>
                </c:pt>
                <c:pt idx="176">
                  <c:v>2.4358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0.4269</c:v>
                </c:pt>
                <c:pt idx="182">
                  <c:v>0.4269</c:v>
                </c:pt>
                <c:pt idx="183">
                  <c:v>0.75270000000000004</c:v>
                </c:pt>
                <c:pt idx="184">
                  <c:v>0.75270000000000004</c:v>
                </c:pt>
                <c:pt idx="185">
                  <c:v>0.39190000000000003</c:v>
                </c:pt>
                <c:pt idx="186">
                  <c:v>0.39190000000000003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'Potência dos ACs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(2)'!$C$2:$C$192</c:f>
              <c:numCache>
                <c:formatCode>0.00</c:formatCode>
                <c:ptCount val="191"/>
                <c:pt idx="0">
                  <c:v>1.3701000000000001</c:v>
                </c:pt>
                <c:pt idx="1">
                  <c:v>1.5915999999999999</c:v>
                </c:pt>
                <c:pt idx="2">
                  <c:v>1.5915999999999999</c:v>
                </c:pt>
                <c:pt idx="3">
                  <c:v>1.5754999999999999</c:v>
                </c:pt>
                <c:pt idx="4">
                  <c:v>1.5754999999999999</c:v>
                </c:pt>
                <c:pt idx="5">
                  <c:v>0</c:v>
                </c:pt>
                <c:pt idx="6">
                  <c:v>0</c:v>
                </c:pt>
                <c:pt idx="7">
                  <c:v>1.5442</c:v>
                </c:pt>
                <c:pt idx="8">
                  <c:v>1.5442</c:v>
                </c:pt>
                <c:pt idx="9">
                  <c:v>0</c:v>
                </c:pt>
                <c:pt idx="10">
                  <c:v>0</c:v>
                </c:pt>
                <c:pt idx="11">
                  <c:v>1.4994000000000001</c:v>
                </c:pt>
                <c:pt idx="12">
                  <c:v>1.4994000000000001</c:v>
                </c:pt>
                <c:pt idx="13">
                  <c:v>1.4770000000000001</c:v>
                </c:pt>
                <c:pt idx="14">
                  <c:v>1.4770000000000001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1.4278</c:v>
                </c:pt>
                <c:pt idx="20">
                  <c:v>1.4278</c:v>
                </c:pt>
                <c:pt idx="21">
                  <c:v>0</c:v>
                </c:pt>
                <c:pt idx="22">
                  <c:v>0</c:v>
                </c:pt>
                <c:pt idx="23">
                  <c:v>1.4009</c:v>
                </c:pt>
                <c:pt idx="24">
                  <c:v>1.4009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1.3562000000000001</c:v>
                </c:pt>
                <c:pt idx="32">
                  <c:v>1.3562000000000001</c:v>
                </c:pt>
                <c:pt idx="33">
                  <c:v>1.3338000000000001</c:v>
                </c:pt>
                <c:pt idx="34">
                  <c:v>1.3338000000000001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1.2354000000000001</c:v>
                </c:pt>
                <c:pt idx="42">
                  <c:v>1.2354000000000001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1.1234999999999999</c:v>
                </c:pt>
                <c:pt idx="52">
                  <c:v>1.1234999999999999</c:v>
                </c:pt>
                <c:pt idx="53">
                  <c:v>0</c:v>
                </c:pt>
                <c:pt idx="54">
                  <c:v>0</c:v>
                </c:pt>
                <c:pt idx="55">
                  <c:v>0.21240000000000001</c:v>
                </c:pt>
                <c:pt idx="56">
                  <c:v>0.21240000000000001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1.1324000000000001</c:v>
                </c:pt>
                <c:pt idx="64">
                  <c:v>1.1324000000000001</c:v>
                </c:pt>
                <c:pt idx="65">
                  <c:v>0.2336</c:v>
                </c:pt>
                <c:pt idx="66">
                  <c:v>0.2336</c:v>
                </c:pt>
                <c:pt idx="67">
                  <c:v>0</c:v>
                </c:pt>
                <c:pt idx="68">
                  <c:v>0</c:v>
                </c:pt>
                <c:pt idx="69">
                  <c:v>1.3813</c:v>
                </c:pt>
                <c:pt idx="70">
                  <c:v>1.3813</c:v>
                </c:pt>
                <c:pt idx="71">
                  <c:v>0</c:v>
                </c:pt>
                <c:pt idx="72">
                  <c:v>0</c:v>
                </c:pt>
                <c:pt idx="73">
                  <c:v>1.5486</c:v>
                </c:pt>
                <c:pt idx="74">
                  <c:v>1.5486</c:v>
                </c:pt>
                <c:pt idx="75">
                  <c:v>1.6336999999999999</c:v>
                </c:pt>
                <c:pt idx="76">
                  <c:v>1.6336999999999999</c:v>
                </c:pt>
                <c:pt idx="77">
                  <c:v>0</c:v>
                </c:pt>
                <c:pt idx="78">
                  <c:v>0</c:v>
                </c:pt>
                <c:pt idx="79">
                  <c:v>1.8037000000000001</c:v>
                </c:pt>
                <c:pt idx="80">
                  <c:v>1.8037000000000001</c:v>
                </c:pt>
                <c:pt idx="81">
                  <c:v>0.35389999999999999</c:v>
                </c:pt>
                <c:pt idx="82">
                  <c:v>0.35389999999999999</c:v>
                </c:pt>
                <c:pt idx="83">
                  <c:v>1.8797999999999999</c:v>
                </c:pt>
                <c:pt idx="84">
                  <c:v>1.8797999999999999</c:v>
                </c:pt>
                <c:pt idx="85">
                  <c:v>1.9182999999999999</c:v>
                </c:pt>
                <c:pt idx="86">
                  <c:v>1.9182999999999999</c:v>
                </c:pt>
                <c:pt idx="87">
                  <c:v>1.3586</c:v>
                </c:pt>
                <c:pt idx="88">
                  <c:v>1.3586</c:v>
                </c:pt>
                <c:pt idx="89">
                  <c:v>0</c:v>
                </c:pt>
                <c:pt idx="90">
                  <c:v>0</c:v>
                </c:pt>
                <c:pt idx="91">
                  <c:v>2.0588000000000002</c:v>
                </c:pt>
                <c:pt idx="92">
                  <c:v>2.0588000000000002</c:v>
                </c:pt>
                <c:pt idx="93">
                  <c:v>1.3472999999999999</c:v>
                </c:pt>
                <c:pt idx="94">
                  <c:v>1.3472999999999999</c:v>
                </c:pt>
                <c:pt idx="95">
                  <c:v>2.1617000000000002</c:v>
                </c:pt>
                <c:pt idx="96">
                  <c:v>2.1617000000000002</c:v>
                </c:pt>
                <c:pt idx="97">
                  <c:v>0.42359999999999998</c:v>
                </c:pt>
                <c:pt idx="98">
                  <c:v>0.42359999999999998</c:v>
                </c:pt>
                <c:pt idx="99">
                  <c:v>0.43169999999999997</c:v>
                </c:pt>
                <c:pt idx="100">
                  <c:v>0.43169999999999997</c:v>
                </c:pt>
                <c:pt idx="101">
                  <c:v>2.2896999999999998</c:v>
                </c:pt>
                <c:pt idx="102">
                  <c:v>2.2896999999999998</c:v>
                </c:pt>
                <c:pt idx="103">
                  <c:v>2.3317999999999999</c:v>
                </c:pt>
                <c:pt idx="104">
                  <c:v>2.3317999999999999</c:v>
                </c:pt>
                <c:pt idx="105">
                  <c:v>2.3542000000000001</c:v>
                </c:pt>
                <c:pt idx="106">
                  <c:v>2.3542000000000001</c:v>
                </c:pt>
                <c:pt idx="107">
                  <c:v>2.3765999999999998</c:v>
                </c:pt>
                <c:pt idx="108">
                  <c:v>2.3765999999999998</c:v>
                </c:pt>
                <c:pt idx="109">
                  <c:v>2.3988999999999998</c:v>
                </c:pt>
                <c:pt idx="110">
                  <c:v>2.3988999999999998</c:v>
                </c:pt>
                <c:pt idx="111">
                  <c:v>2.4213</c:v>
                </c:pt>
                <c:pt idx="112">
                  <c:v>2.4213</c:v>
                </c:pt>
                <c:pt idx="113">
                  <c:v>0.47039999999999998</c:v>
                </c:pt>
                <c:pt idx="114">
                  <c:v>0.47039999999999998</c:v>
                </c:pt>
                <c:pt idx="115">
                  <c:v>0</c:v>
                </c:pt>
                <c:pt idx="116">
                  <c:v>0</c:v>
                </c:pt>
                <c:pt idx="117">
                  <c:v>2.5019</c:v>
                </c:pt>
                <c:pt idx="118">
                  <c:v>2.5019</c:v>
                </c:pt>
                <c:pt idx="119">
                  <c:v>2.5287000000000002</c:v>
                </c:pt>
                <c:pt idx="120">
                  <c:v>2.5287000000000002</c:v>
                </c:pt>
                <c:pt idx="121">
                  <c:v>0</c:v>
                </c:pt>
                <c:pt idx="122">
                  <c:v>0</c:v>
                </c:pt>
                <c:pt idx="123">
                  <c:v>2.5735000000000001</c:v>
                </c:pt>
                <c:pt idx="124">
                  <c:v>2.5735000000000001</c:v>
                </c:pt>
                <c:pt idx="125">
                  <c:v>2.5958000000000001</c:v>
                </c:pt>
                <c:pt idx="126">
                  <c:v>2.5958000000000001</c:v>
                </c:pt>
                <c:pt idx="127">
                  <c:v>2.6181999999999999</c:v>
                </c:pt>
                <c:pt idx="128">
                  <c:v>2.6181999999999999</c:v>
                </c:pt>
                <c:pt idx="129">
                  <c:v>2.6254</c:v>
                </c:pt>
                <c:pt idx="130">
                  <c:v>2.6254</c:v>
                </c:pt>
                <c:pt idx="131">
                  <c:v>2.6316999999999999</c:v>
                </c:pt>
                <c:pt idx="132">
                  <c:v>2.6316999999999999</c:v>
                </c:pt>
                <c:pt idx="133">
                  <c:v>0.50700000000000001</c:v>
                </c:pt>
                <c:pt idx="134">
                  <c:v>0.50700000000000001</c:v>
                </c:pt>
                <c:pt idx="135">
                  <c:v>2.6450999999999998</c:v>
                </c:pt>
                <c:pt idx="136">
                  <c:v>2.6450999999999998</c:v>
                </c:pt>
                <c:pt idx="137">
                  <c:v>2.6585000000000001</c:v>
                </c:pt>
                <c:pt idx="138">
                  <c:v>2.6585000000000001</c:v>
                </c:pt>
                <c:pt idx="139">
                  <c:v>2.6718999999999999</c:v>
                </c:pt>
                <c:pt idx="140">
                  <c:v>2.6718999999999999</c:v>
                </c:pt>
                <c:pt idx="141">
                  <c:v>2.6854</c:v>
                </c:pt>
                <c:pt idx="142">
                  <c:v>2.6854</c:v>
                </c:pt>
                <c:pt idx="143">
                  <c:v>2.6987999999999999</c:v>
                </c:pt>
                <c:pt idx="144">
                  <c:v>2.6987999999999999</c:v>
                </c:pt>
                <c:pt idx="145">
                  <c:v>2.6943000000000001</c:v>
                </c:pt>
                <c:pt idx="146">
                  <c:v>2.6943000000000001</c:v>
                </c:pt>
                <c:pt idx="147">
                  <c:v>2.6898</c:v>
                </c:pt>
                <c:pt idx="148">
                  <c:v>2.6898</c:v>
                </c:pt>
                <c:pt idx="149">
                  <c:v>0</c:v>
                </c:pt>
                <c:pt idx="150">
                  <c:v>0</c:v>
                </c:pt>
                <c:pt idx="151">
                  <c:v>2.6808999999999998</c:v>
                </c:pt>
                <c:pt idx="152">
                  <c:v>2.6808999999999998</c:v>
                </c:pt>
                <c:pt idx="153">
                  <c:v>2.6316999999999999</c:v>
                </c:pt>
                <c:pt idx="154">
                  <c:v>2.6316999999999999</c:v>
                </c:pt>
                <c:pt idx="155">
                  <c:v>2.5823999999999998</c:v>
                </c:pt>
                <c:pt idx="156">
                  <c:v>2.5823999999999998</c:v>
                </c:pt>
                <c:pt idx="157">
                  <c:v>2.5331999999999999</c:v>
                </c:pt>
                <c:pt idx="158">
                  <c:v>2.5331999999999999</c:v>
                </c:pt>
                <c:pt idx="159">
                  <c:v>0.95420000000000005</c:v>
                </c:pt>
                <c:pt idx="160">
                  <c:v>0.95420000000000005</c:v>
                </c:pt>
                <c:pt idx="161">
                  <c:v>0</c:v>
                </c:pt>
                <c:pt idx="162">
                  <c:v>0</c:v>
                </c:pt>
                <c:pt idx="163">
                  <c:v>2.4525999999999999</c:v>
                </c:pt>
                <c:pt idx="164">
                  <c:v>2.4525999999999999</c:v>
                </c:pt>
                <c:pt idx="165">
                  <c:v>2.4373999999999998</c:v>
                </c:pt>
                <c:pt idx="166">
                  <c:v>2.4373999999999998</c:v>
                </c:pt>
                <c:pt idx="167">
                  <c:v>0</c:v>
                </c:pt>
                <c:pt idx="168">
                  <c:v>0</c:v>
                </c:pt>
                <c:pt idx="169">
                  <c:v>2.39</c:v>
                </c:pt>
                <c:pt idx="170">
                  <c:v>2.39</c:v>
                </c:pt>
                <c:pt idx="171">
                  <c:v>1.393</c:v>
                </c:pt>
                <c:pt idx="172">
                  <c:v>1.393</c:v>
                </c:pt>
                <c:pt idx="173">
                  <c:v>2.3273000000000001</c:v>
                </c:pt>
                <c:pt idx="174">
                  <c:v>2.3273000000000001</c:v>
                </c:pt>
                <c:pt idx="175">
                  <c:v>0</c:v>
                </c:pt>
                <c:pt idx="176">
                  <c:v>0</c:v>
                </c:pt>
                <c:pt idx="177">
                  <c:v>2.2288999999999999</c:v>
                </c:pt>
                <c:pt idx="178">
                  <c:v>2.2288999999999999</c:v>
                </c:pt>
                <c:pt idx="179">
                  <c:v>0.4153</c:v>
                </c:pt>
                <c:pt idx="180">
                  <c:v>0.4153</c:v>
                </c:pt>
                <c:pt idx="181">
                  <c:v>2.0945999999999998</c:v>
                </c:pt>
                <c:pt idx="182">
                  <c:v>2.0945999999999998</c:v>
                </c:pt>
                <c:pt idx="183">
                  <c:v>0</c:v>
                </c:pt>
                <c:pt idx="184">
                  <c:v>0</c:v>
                </c:pt>
                <c:pt idx="185">
                  <c:v>0.74390000000000001</c:v>
                </c:pt>
                <c:pt idx="186">
                  <c:v>0.74390000000000001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'Potência dos ACs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(2)'!$D$2:$D$192</c:f>
              <c:numCache>
                <c:formatCode>0.00</c:formatCode>
                <c:ptCount val="191"/>
                <c:pt idx="0">
                  <c:v>0.28589999999999999</c:v>
                </c:pt>
                <c:pt idx="1">
                  <c:v>1.474</c:v>
                </c:pt>
                <c:pt idx="2">
                  <c:v>1.474</c:v>
                </c:pt>
                <c:pt idx="3">
                  <c:v>0.28029999999999999</c:v>
                </c:pt>
                <c:pt idx="4">
                  <c:v>0.28029999999999999</c:v>
                </c:pt>
                <c:pt idx="5">
                  <c:v>0</c:v>
                </c:pt>
                <c:pt idx="6">
                  <c:v>0</c:v>
                </c:pt>
                <c:pt idx="7">
                  <c:v>1.43</c:v>
                </c:pt>
                <c:pt idx="8">
                  <c:v>1.43</c:v>
                </c:pt>
                <c:pt idx="9">
                  <c:v>0.27079999999999999</c:v>
                </c:pt>
                <c:pt idx="10">
                  <c:v>0.27079999999999999</c:v>
                </c:pt>
                <c:pt idx="11">
                  <c:v>1.3886000000000001</c:v>
                </c:pt>
                <c:pt idx="12">
                  <c:v>1.3886000000000001</c:v>
                </c:pt>
                <c:pt idx="13">
                  <c:v>1.3678999999999999</c:v>
                </c:pt>
                <c:pt idx="14">
                  <c:v>1.3678999999999999</c:v>
                </c:pt>
                <c:pt idx="15">
                  <c:v>0</c:v>
                </c:pt>
                <c:pt idx="16">
                  <c:v>0</c:v>
                </c:pt>
                <c:pt idx="17">
                  <c:v>1.3347</c:v>
                </c:pt>
                <c:pt idx="18">
                  <c:v>1.3347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1.2875000000000001</c:v>
                </c:pt>
                <c:pt idx="26">
                  <c:v>1.2875000000000001</c:v>
                </c:pt>
                <c:pt idx="27">
                  <c:v>0.24529999999999999</c:v>
                </c:pt>
                <c:pt idx="28">
                  <c:v>0.24529999999999999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0.22539999999999999</c:v>
                </c:pt>
                <c:pt idx="40">
                  <c:v>0.22539999999999999</c:v>
                </c:pt>
                <c:pt idx="41">
                  <c:v>0</c:v>
                </c:pt>
                <c:pt idx="42">
                  <c:v>0</c:v>
                </c:pt>
                <c:pt idx="43">
                  <c:v>1.115</c:v>
                </c:pt>
                <c:pt idx="44">
                  <c:v>1.115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0.19989999999999999</c:v>
                </c:pt>
                <c:pt idx="52">
                  <c:v>0.19989999999999999</c:v>
                </c:pt>
                <c:pt idx="53">
                  <c:v>1.0322</c:v>
                </c:pt>
                <c:pt idx="54">
                  <c:v>1.0322</c:v>
                </c:pt>
                <c:pt idx="55">
                  <c:v>0.19670000000000001</c:v>
                </c:pt>
                <c:pt idx="56">
                  <c:v>0.19670000000000001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0.20150000000000001</c:v>
                </c:pt>
                <c:pt idx="64">
                  <c:v>0.20150000000000001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1.2791999999999999</c:v>
                </c:pt>
                <c:pt idx="70">
                  <c:v>1.2791999999999999</c:v>
                </c:pt>
                <c:pt idx="71">
                  <c:v>0.26040000000000002</c:v>
                </c:pt>
                <c:pt idx="72">
                  <c:v>0.26040000000000002</c:v>
                </c:pt>
                <c:pt idx="73">
                  <c:v>0</c:v>
                </c:pt>
                <c:pt idx="74">
                  <c:v>0</c:v>
                </c:pt>
                <c:pt idx="75">
                  <c:v>0.29070000000000001</c:v>
                </c:pt>
                <c:pt idx="76">
                  <c:v>0.29070000000000001</c:v>
                </c:pt>
                <c:pt idx="77">
                  <c:v>0</c:v>
                </c:pt>
                <c:pt idx="78">
                  <c:v>0</c:v>
                </c:pt>
                <c:pt idx="79">
                  <c:v>0.32090000000000002</c:v>
                </c:pt>
                <c:pt idx="80">
                  <c:v>0.32090000000000002</c:v>
                </c:pt>
                <c:pt idx="81">
                  <c:v>0.32779999999999998</c:v>
                </c:pt>
                <c:pt idx="82">
                  <c:v>0.32779999999999998</c:v>
                </c:pt>
                <c:pt idx="83">
                  <c:v>0.33450000000000002</c:v>
                </c:pt>
                <c:pt idx="84">
                  <c:v>0.33450000000000002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1.5039</c:v>
                </c:pt>
                <c:pt idx="90">
                  <c:v>1.5039</c:v>
                </c:pt>
                <c:pt idx="91">
                  <c:v>1.9066000000000001</c:v>
                </c:pt>
                <c:pt idx="92">
                  <c:v>1.9066000000000001</c:v>
                </c:pt>
                <c:pt idx="93">
                  <c:v>0</c:v>
                </c:pt>
                <c:pt idx="94">
                  <c:v>0</c:v>
                </c:pt>
                <c:pt idx="95">
                  <c:v>0.3846</c:v>
                </c:pt>
                <c:pt idx="96">
                  <c:v>0.3846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2.1204999999999998</c:v>
                </c:pt>
                <c:pt idx="102">
                  <c:v>2.1204999999999998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2.3418000000000001</c:v>
                </c:pt>
                <c:pt idx="120">
                  <c:v>2.3418000000000001</c:v>
                </c:pt>
                <c:pt idx="121">
                  <c:v>0</c:v>
                </c:pt>
                <c:pt idx="122">
                  <c:v>0</c:v>
                </c:pt>
                <c:pt idx="123">
                  <c:v>2.3833000000000002</c:v>
                </c:pt>
                <c:pt idx="124">
                  <c:v>2.3833000000000002</c:v>
                </c:pt>
                <c:pt idx="125">
                  <c:v>0.67769999999999997</c:v>
                </c:pt>
                <c:pt idx="126">
                  <c:v>0.67769999999999997</c:v>
                </c:pt>
                <c:pt idx="127">
                  <c:v>0</c:v>
                </c:pt>
                <c:pt idx="128">
                  <c:v>0</c:v>
                </c:pt>
                <c:pt idx="129">
                  <c:v>2.4312999999999998</c:v>
                </c:pt>
                <c:pt idx="130">
                  <c:v>2.4312999999999998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0.61350000000000005</c:v>
                </c:pt>
                <c:pt idx="136">
                  <c:v>0.61350000000000005</c:v>
                </c:pt>
                <c:pt idx="137">
                  <c:v>0.47299999999999998</c:v>
                </c:pt>
                <c:pt idx="138">
                  <c:v>0.47299999999999998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0.67669999999999997</c:v>
                </c:pt>
                <c:pt idx="144">
                  <c:v>0.67669999999999997</c:v>
                </c:pt>
                <c:pt idx="145">
                  <c:v>2.4952000000000001</c:v>
                </c:pt>
                <c:pt idx="146">
                  <c:v>2.4952000000000001</c:v>
                </c:pt>
                <c:pt idx="147">
                  <c:v>0.47860000000000003</c:v>
                </c:pt>
                <c:pt idx="148">
                  <c:v>0.47860000000000003</c:v>
                </c:pt>
                <c:pt idx="149">
                  <c:v>0.4778</c:v>
                </c:pt>
                <c:pt idx="150">
                  <c:v>0.4778</c:v>
                </c:pt>
                <c:pt idx="151">
                  <c:v>1.9916</c:v>
                </c:pt>
                <c:pt idx="152">
                  <c:v>1.9916</c:v>
                </c:pt>
                <c:pt idx="153">
                  <c:v>0</c:v>
                </c:pt>
                <c:pt idx="154">
                  <c:v>0</c:v>
                </c:pt>
                <c:pt idx="155">
                  <c:v>0.54659999999999997</c:v>
                </c:pt>
                <c:pt idx="156">
                  <c:v>0.54659999999999997</c:v>
                </c:pt>
                <c:pt idx="157">
                  <c:v>0.45069999999999999</c:v>
                </c:pt>
                <c:pt idx="158">
                  <c:v>0.45069999999999999</c:v>
                </c:pt>
                <c:pt idx="159">
                  <c:v>1.3374999999999999</c:v>
                </c:pt>
                <c:pt idx="160">
                  <c:v>1.3374999999999999</c:v>
                </c:pt>
                <c:pt idx="161">
                  <c:v>2.2863000000000002</c:v>
                </c:pt>
                <c:pt idx="162">
                  <c:v>2.2863000000000002</c:v>
                </c:pt>
                <c:pt idx="163">
                  <c:v>0.43640000000000001</c:v>
                </c:pt>
                <c:pt idx="164">
                  <c:v>0.43640000000000001</c:v>
                </c:pt>
                <c:pt idx="165">
                  <c:v>0</c:v>
                </c:pt>
                <c:pt idx="166">
                  <c:v>0</c:v>
                </c:pt>
                <c:pt idx="167">
                  <c:v>0.43080000000000002</c:v>
                </c:pt>
                <c:pt idx="168">
                  <c:v>0.43080000000000002</c:v>
                </c:pt>
                <c:pt idx="169">
                  <c:v>0.42520000000000002</c:v>
                </c:pt>
                <c:pt idx="170">
                  <c:v>0.42520000000000002</c:v>
                </c:pt>
                <c:pt idx="171">
                  <c:v>2.1842999999999999</c:v>
                </c:pt>
                <c:pt idx="172">
                  <c:v>2.1842999999999999</c:v>
                </c:pt>
                <c:pt idx="173">
                  <c:v>0</c:v>
                </c:pt>
                <c:pt idx="174">
                  <c:v>0</c:v>
                </c:pt>
                <c:pt idx="175">
                  <c:v>0.40849999999999997</c:v>
                </c:pt>
                <c:pt idx="176">
                  <c:v>0.40849999999999997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0.37269999999999998</c:v>
                </c:pt>
                <c:pt idx="182">
                  <c:v>0.37269999999999998</c:v>
                </c:pt>
                <c:pt idx="183">
                  <c:v>0.36070000000000002</c:v>
                </c:pt>
                <c:pt idx="184">
                  <c:v>0.36070000000000002</c:v>
                </c:pt>
                <c:pt idx="185">
                  <c:v>0.34210000000000002</c:v>
                </c:pt>
                <c:pt idx="186">
                  <c:v>0.34210000000000002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'Potência dos ACs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(2)'!$E$2:$E$191</c:f>
              <c:numCache>
                <c:formatCode>0.00</c:formatCode>
                <c:ptCount val="190"/>
                <c:pt idx="0">
                  <c:v>0.31009999999999999</c:v>
                </c:pt>
                <c:pt idx="1">
                  <c:v>0.30709999999999998</c:v>
                </c:pt>
                <c:pt idx="2">
                  <c:v>0.30709999999999998</c:v>
                </c:pt>
                <c:pt idx="3">
                  <c:v>0.95660000000000001</c:v>
                </c:pt>
                <c:pt idx="4">
                  <c:v>0.95660000000000001</c:v>
                </c:pt>
                <c:pt idx="5">
                  <c:v>0.30109999999999998</c:v>
                </c:pt>
                <c:pt idx="6">
                  <c:v>0.30109999999999998</c:v>
                </c:pt>
                <c:pt idx="7">
                  <c:v>0.29799999999999999</c:v>
                </c:pt>
                <c:pt idx="8">
                  <c:v>0.29799999999999999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0.28070000000000001</c:v>
                </c:pt>
                <c:pt idx="16">
                  <c:v>0.28070000000000001</c:v>
                </c:pt>
                <c:pt idx="17">
                  <c:v>0</c:v>
                </c:pt>
                <c:pt idx="18">
                  <c:v>0</c:v>
                </c:pt>
                <c:pt idx="19">
                  <c:v>1.4339999999999999</c:v>
                </c:pt>
                <c:pt idx="20">
                  <c:v>1.4339999999999999</c:v>
                </c:pt>
                <c:pt idx="21">
                  <c:v>0</c:v>
                </c:pt>
                <c:pt idx="22">
                  <c:v>0</c:v>
                </c:pt>
                <c:pt idx="23">
                  <c:v>0.27029999999999998</c:v>
                </c:pt>
                <c:pt idx="24">
                  <c:v>0.27029999999999998</c:v>
                </c:pt>
                <c:pt idx="25">
                  <c:v>0</c:v>
                </c:pt>
                <c:pt idx="26">
                  <c:v>0</c:v>
                </c:pt>
                <c:pt idx="27">
                  <c:v>0.26600000000000001</c:v>
                </c:pt>
                <c:pt idx="28">
                  <c:v>0.26600000000000001</c:v>
                </c:pt>
                <c:pt idx="29">
                  <c:v>1.3737999999999999</c:v>
                </c:pt>
                <c:pt idx="30">
                  <c:v>1.3737999999999999</c:v>
                </c:pt>
                <c:pt idx="31">
                  <c:v>1.3621000000000001</c:v>
                </c:pt>
                <c:pt idx="32">
                  <c:v>1.3621000000000001</c:v>
                </c:pt>
                <c:pt idx="33">
                  <c:v>0.25740000000000002</c:v>
                </c:pt>
                <c:pt idx="34">
                  <c:v>0.25740000000000002</c:v>
                </c:pt>
                <c:pt idx="35">
                  <c:v>0.25309999999999999</c:v>
                </c:pt>
                <c:pt idx="36">
                  <c:v>0.25309999999999999</c:v>
                </c:pt>
                <c:pt idx="37">
                  <c:v>0.2487</c:v>
                </c:pt>
                <c:pt idx="38">
                  <c:v>0.2487</c:v>
                </c:pt>
                <c:pt idx="39">
                  <c:v>1.2722</c:v>
                </c:pt>
                <c:pt idx="40">
                  <c:v>1.2722</c:v>
                </c:pt>
                <c:pt idx="41">
                  <c:v>0.2384</c:v>
                </c:pt>
                <c:pt idx="42">
                  <c:v>0.2384</c:v>
                </c:pt>
                <c:pt idx="43">
                  <c:v>1.2093</c:v>
                </c:pt>
                <c:pt idx="44">
                  <c:v>1.2093</c:v>
                </c:pt>
                <c:pt idx="45">
                  <c:v>1.1778</c:v>
                </c:pt>
                <c:pt idx="46">
                  <c:v>1.1778</c:v>
                </c:pt>
                <c:pt idx="47">
                  <c:v>0.22020000000000001</c:v>
                </c:pt>
                <c:pt idx="48">
                  <c:v>0.22020000000000001</c:v>
                </c:pt>
                <c:pt idx="49">
                  <c:v>1.1374</c:v>
                </c:pt>
                <c:pt idx="50">
                  <c:v>1.1374</c:v>
                </c:pt>
                <c:pt idx="51">
                  <c:v>1.0967</c:v>
                </c:pt>
                <c:pt idx="52">
                  <c:v>1.0967</c:v>
                </c:pt>
                <c:pt idx="53">
                  <c:v>0.21510000000000001</c:v>
                </c:pt>
                <c:pt idx="54">
                  <c:v>0.21510000000000001</c:v>
                </c:pt>
                <c:pt idx="55">
                  <c:v>0.21329999999999999</c:v>
                </c:pt>
                <c:pt idx="56">
                  <c:v>0.21329999999999999</c:v>
                </c:pt>
                <c:pt idx="57">
                  <c:v>0.2147</c:v>
                </c:pt>
                <c:pt idx="58">
                  <c:v>0.2147</c:v>
                </c:pt>
                <c:pt idx="59">
                  <c:v>0.90110000000000001</c:v>
                </c:pt>
                <c:pt idx="60">
                  <c:v>0.90110000000000001</c:v>
                </c:pt>
                <c:pt idx="61">
                  <c:v>0.21729999999999999</c:v>
                </c:pt>
                <c:pt idx="62">
                  <c:v>0.21729999999999999</c:v>
                </c:pt>
                <c:pt idx="63">
                  <c:v>0.2185</c:v>
                </c:pt>
                <c:pt idx="64">
                  <c:v>0.2185</c:v>
                </c:pt>
                <c:pt idx="65">
                  <c:v>0</c:v>
                </c:pt>
                <c:pt idx="66">
                  <c:v>0</c:v>
                </c:pt>
                <c:pt idx="67">
                  <c:v>0.2505</c:v>
                </c:pt>
                <c:pt idx="68">
                  <c:v>0.2505</c:v>
                </c:pt>
                <c:pt idx="69">
                  <c:v>1.3196000000000001</c:v>
                </c:pt>
                <c:pt idx="70">
                  <c:v>1.3196000000000001</c:v>
                </c:pt>
                <c:pt idx="71">
                  <c:v>0.28239999999999998</c:v>
                </c:pt>
                <c:pt idx="72">
                  <c:v>0.28239999999999998</c:v>
                </c:pt>
                <c:pt idx="73">
                  <c:v>1.5553999999999999</c:v>
                </c:pt>
                <c:pt idx="74">
                  <c:v>1.5553999999999999</c:v>
                </c:pt>
                <c:pt idx="75">
                  <c:v>0.31519999999999998</c:v>
                </c:pt>
                <c:pt idx="76">
                  <c:v>0.31519999999999998</c:v>
                </c:pt>
                <c:pt idx="77">
                  <c:v>1.0165</c:v>
                </c:pt>
                <c:pt idx="78">
                  <c:v>1.0165</c:v>
                </c:pt>
                <c:pt idx="79">
                  <c:v>0.34799999999999998</c:v>
                </c:pt>
                <c:pt idx="80">
                  <c:v>0.34799999999999998</c:v>
                </c:pt>
                <c:pt idx="81">
                  <c:v>0.35549999999999998</c:v>
                </c:pt>
                <c:pt idx="82">
                  <c:v>0.35549999999999998</c:v>
                </c:pt>
                <c:pt idx="83">
                  <c:v>1.8879999999999999</c:v>
                </c:pt>
                <c:pt idx="84">
                  <c:v>1.8879999999999999</c:v>
                </c:pt>
                <c:pt idx="85">
                  <c:v>1.9266000000000001</c:v>
                </c:pt>
                <c:pt idx="86">
                  <c:v>1.9266000000000001</c:v>
                </c:pt>
                <c:pt idx="87">
                  <c:v>1.9643999999999999</c:v>
                </c:pt>
                <c:pt idx="88">
                  <c:v>1.9643999999999999</c:v>
                </c:pt>
                <c:pt idx="89">
                  <c:v>0.38740000000000002</c:v>
                </c:pt>
                <c:pt idx="90">
                  <c:v>0.38740000000000002</c:v>
                </c:pt>
                <c:pt idx="91">
                  <c:v>2.0678000000000001</c:v>
                </c:pt>
                <c:pt idx="92">
                  <c:v>2.0678000000000001</c:v>
                </c:pt>
                <c:pt idx="93">
                  <c:v>2.1198999999999999</c:v>
                </c:pt>
                <c:pt idx="94">
                  <c:v>2.1198999999999999</c:v>
                </c:pt>
                <c:pt idx="95">
                  <c:v>2.1711</c:v>
                </c:pt>
                <c:pt idx="96">
                  <c:v>2.1711</c:v>
                </c:pt>
                <c:pt idx="97">
                  <c:v>2.2143000000000002</c:v>
                </c:pt>
                <c:pt idx="98">
                  <c:v>2.2143000000000002</c:v>
                </c:pt>
                <c:pt idx="99">
                  <c:v>2.2565</c:v>
                </c:pt>
                <c:pt idx="100">
                  <c:v>2.2565</c:v>
                </c:pt>
                <c:pt idx="101">
                  <c:v>2.2997000000000001</c:v>
                </c:pt>
                <c:pt idx="102">
                  <c:v>2.2997000000000001</c:v>
                </c:pt>
                <c:pt idx="103">
                  <c:v>2.3418999999999999</c:v>
                </c:pt>
                <c:pt idx="104">
                  <c:v>2.3418999999999999</c:v>
                </c:pt>
                <c:pt idx="105">
                  <c:v>2.3643999999999998</c:v>
                </c:pt>
                <c:pt idx="106">
                  <c:v>2.3643999999999998</c:v>
                </c:pt>
                <c:pt idx="107">
                  <c:v>0.45860000000000001</c:v>
                </c:pt>
                <c:pt idx="108">
                  <c:v>0.45860000000000001</c:v>
                </c:pt>
                <c:pt idx="109">
                  <c:v>0.46289999999999998</c:v>
                </c:pt>
                <c:pt idx="110">
                  <c:v>0.46289999999999998</c:v>
                </c:pt>
                <c:pt idx="111">
                  <c:v>2.4318</c:v>
                </c:pt>
                <c:pt idx="112">
                  <c:v>2.4318</c:v>
                </c:pt>
                <c:pt idx="113">
                  <c:v>0.47239999999999999</c:v>
                </c:pt>
                <c:pt idx="114">
                  <c:v>0.47239999999999999</c:v>
                </c:pt>
                <c:pt idx="115">
                  <c:v>2.4857999999999998</c:v>
                </c:pt>
                <c:pt idx="116">
                  <c:v>2.4857999999999998</c:v>
                </c:pt>
                <c:pt idx="117">
                  <c:v>2.5127000000000002</c:v>
                </c:pt>
                <c:pt idx="118">
                  <c:v>2.5127000000000002</c:v>
                </c:pt>
                <c:pt idx="119">
                  <c:v>2.5396999999999998</c:v>
                </c:pt>
                <c:pt idx="120">
                  <c:v>2.5396999999999998</c:v>
                </c:pt>
                <c:pt idx="121">
                  <c:v>2.5621999999999998</c:v>
                </c:pt>
                <c:pt idx="122">
                  <c:v>2.5621999999999998</c:v>
                </c:pt>
                <c:pt idx="123">
                  <c:v>2.5847000000000002</c:v>
                </c:pt>
                <c:pt idx="124">
                  <c:v>2.5847000000000002</c:v>
                </c:pt>
                <c:pt idx="125">
                  <c:v>2.6071</c:v>
                </c:pt>
                <c:pt idx="126">
                  <c:v>2.6071</c:v>
                </c:pt>
                <c:pt idx="127">
                  <c:v>2.6295999999999999</c:v>
                </c:pt>
                <c:pt idx="128">
                  <c:v>2.6295999999999999</c:v>
                </c:pt>
                <c:pt idx="129">
                  <c:v>2.6368</c:v>
                </c:pt>
                <c:pt idx="130">
                  <c:v>2.6368</c:v>
                </c:pt>
                <c:pt idx="131">
                  <c:v>0.50780000000000003</c:v>
                </c:pt>
                <c:pt idx="132">
                  <c:v>0.50780000000000003</c:v>
                </c:pt>
                <c:pt idx="133">
                  <c:v>2.6503000000000001</c:v>
                </c:pt>
                <c:pt idx="134">
                  <c:v>2.6503000000000001</c:v>
                </c:pt>
                <c:pt idx="135">
                  <c:v>2.6566000000000001</c:v>
                </c:pt>
                <c:pt idx="136">
                  <c:v>2.6566000000000001</c:v>
                </c:pt>
                <c:pt idx="137">
                  <c:v>0.51300000000000001</c:v>
                </c:pt>
                <c:pt idx="138">
                  <c:v>0.51300000000000001</c:v>
                </c:pt>
                <c:pt idx="139">
                  <c:v>0.51559999999999995</c:v>
                </c:pt>
                <c:pt idx="140">
                  <c:v>0.51559999999999995</c:v>
                </c:pt>
                <c:pt idx="141">
                  <c:v>2.6970000000000001</c:v>
                </c:pt>
                <c:pt idx="142">
                  <c:v>2.6970000000000001</c:v>
                </c:pt>
                <c:pt idx="143">
                  <c:v>2.7105000000000001</c:v>
                </c:pt>
                <c:pt idx="144">
                  <c:v>2.7105000000000001</c:v>
                </c:pt>
                <c:pt idx="145">
                  <c:v>2.706</c:v>
                </c:pt>
                <c:pt idx="146">
                  <c:v>2.706</c:v>
                </c:pt>
                <c:pt idx="147">
                  <c:v>2.7014999999999998</c:v>
                </c:pt>
                <c:pt idx="148">
                  <c:v>2.7014999999999998</c:v>
                </c:pt>
                <c:pt idx="149">
                  <c:v>2.6970000000000001</c:v>
                </c:pt>
                <c:pt idx="150">
                  <c:v>2.6970000000000001</c:v>
                </c:pt>
                <c:pt idx="151">
                  <c:v>2.6924999999999999</c:v>
                </c:pt>
                <c:pt idx="152">
                  <c:v>2.6924999999999999</c:v>
                </c:pt>
                <c:pt idx="153">
                  <c:v>2.6431</c:v>
                </c:pt>
                <c:pt idx="154">
                  <c:v>2.6431</c:v>
                </c:pt>
                <c:pt idx="155">
                  <c:v>2.5937000000000001</c:v>
                </c:pt>
                <c:pt idx="156">
                  <c:v>2.5937000000000001</c:v>
                </c:pt>
                <c:pt idx="157">
                  <c:v>2.5442</c:v>
                </c:pt>
                <c:pt idx="158">
                  <c:v>2.5442</c:v>
                </c:pt>
                <c:pt idx="159">
                  <c:v>1.4882</c:v>
                </c:pt>
                <c:pt idx="160">
                  <c:v>1.4882</c:v>
                </c:pt>
                <c:pt idx="161">
                  <c:v>2.4794999999999998</c:v>
                </c:pt>
                <c:pt idx="162">
                  <c:v>2.4794999999999998</c:v>
                </c:pt>
                <c:pt idx="163">
                  <c:v>2.4632999999999998</c:v>
                </c:pt>
                <c:pt idx="164">
                  <c:v>2.4632999999999998</c:v>
                </c:pt>
                <c:pt idx="165">
                  <c:v>2.448</c:v>
                </c:pt>
                <c:pt idx="166">
                  <c:v>2.448</c:v>
                </c:pt>
                <c:pt idx="167">
                  <c:v>0.74650000000000005</c:v>
                </c:pt>
                <c:pt idx="168">
                  <c:v>0.74650000000000005</c:v>
                </c:pt>
                <c:pt idx="169">
                  <c:v>2.4003999999999999</c:v>
                </c:pt>
                <c:pt idx="170">
                  <c:v>2.4003999999999999</c:v>
                </c:pt>
                <c:pt idx="171">
                  <c:v>1.3169999999999999</c:v>
                </c:pt>
                <c:pt idx="172">
                  <c:v>1.3169999999999999</c:v>
                </c:pt>
                <c:pt idx="173">
                  <c:v>2.3374999999999999</c:v>
                </c:pt>
                <c:pt idx="174">
                  <c:v>2.3374999999999999</c:v>
                </c:pt>
                <c:pt idx="175">
                  <c:v>1.1040000000000001</c:v>
                </c:pt>
                <c:pt idx="176">
                  <c:v>1.1040000000000001</c:v>
                </c:pt>
                <c:pt idx="177">
                  <c:v>1.4437</c:v>
                </c:pt>
                <c:pt idx="178">
                  <c:v>1.4437</c:v>
                </c:pt>
                <c:pt idx="179">
                  <c:v>1.2790999999999999</c:v>
                </c:pt>
                <c:pt idx="180">
                  <c:v>1.2790999999999999</c:v>
                </c:pt>
                <c:pt idx="181">
                  <c:v>1.7645999999999999</c:v>
                </c:pt>
                <c:pt idx="182">
                  <c:v>1.7645999999999999</c:v>
                </c:pt>
                <c:pt idx="183">
                  <c:v>0.46429999999999999</c:v>
                </c:pt>
                <c:pt idx="184">
                  <c:v>0.46429999999999999</c:v>
                </c:pt>
                <c:pt idx="185">
                  <c:v>0.98060000000000003</c:v>
                </c:pt>
                <c:pt idx="186">
                  <c:v>0.98060000000000003</c:v>
                </c:pt>
                <c:pt idx="187">
                  <c:v>0.35060000000000002</c:v>
                </c:pt>
                <c:pt idx="188">
                  <c:v>0.35060000000000002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'Potência dos ACs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(2)'!$F$2:$F$192</c:f>
              <c:numCache>
                <c:formatCode>0.00</c:formatCode>
                <c:ptCount val="191"/>
                <c:pt idx="0">
                  <c:v>0.22950000000000001</c:v>
                </c:pt>
                <c:pt idx="1">
                  <c:v>1.1833</c:v>
                </c:pt>
                <c:pt idx="2">
                  <c:v>1.1833</c:v>
                </c:pt>
                <c:pt idx="3">
                  <c:v>0</c:v>
                </c:pt>
                <c:pt idx="4">
                  <c:v>0</c:v>
                </c:pt>
                <c:pt idx="5">
                  <c:v>0.22289999999999999</c:v>
                </c:pt>
                <c:pt idx="6">
                  <c:v>0.22289999999999999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0.2142</c:v>
                </c:pt>
                <c:pt idx="12">
                  <c:v>0.2142</c:v>
                </c:pt>
                <c:pt idx="13">
                  <c:v>0.21099999999999999</c:v>
                </c:pt>
                <c:pt idx="14">
                  <c:v>0.21099999999999999</c:v>
                </c:pt>
                <c:pt idx="15">
                  <c:v>1.0814999999999999</c:v>
                </c:pt>
                <c:pt idx="16">
                  <c:v>1.0814999999999999</c:v>
                </c:pt>
                <c:pt idx="17">
                  <c:v>0.2059</c:v>
                </c:pt>
                <c:pt idx="18">
                  <c:v>0.2059</c:v>
                </c:pt>
                <c:pt idx="19">
                  <c:v>0.2039</c:v>
                </c:pt>
                <c:pt idx="20">
                  <c:v>0.2039</c:v>
                </c:pt>
                <c:pt idx="21">
                  <c:v>0</c:v>
                </c:pt>
                <c:pt idx="22">
                  <c:v>0</c:v>
                </c:pt>
                <c:pt idx="23">
                  <c:v>0.2001</c:v>
                </c:pt>
                <c:pt idx="24">
                  <c:v>0.2001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0.99170000000000003</c:v>
                </c:pt>
                <c:pt idx="34">
                  <c:v>0.99170000000000003</c:v>
                </c:pt>
                <c:pt idx="35">
                  <c:v>0.18729999999999999</c:v>
                </c:pt>
                <c:pt idx="36">
                  <c:v>0.18729999999999999</c:v>
                </c:pt>
                <c:pt idx="37">
                  <c:v>0.95840000000000003</c:v>
                </c:pt>
                <c:pt idx="38">
                  <c:v>0.95840000000000003</c:v>
                </c:pt>
                <c:pt idx="39">
                  <c:v>0</c:v>
                </c:pt>
                <c:pt idx="40">
                  <c:v>0</c:v>
                </c:pt>
                <c:pt idx="41">
                  <c:v>0.17649999999999999</c:v>
                </c:pt>
                <c:pt idx="42">
                  <c:v>0.17649999999999999</c:v>
                </c:pt>
                <c:pt idx="43">
                  <c:v>0.8952</c:v>
                </c:pt>
                <c:pt idx="44">
                  <c:v>0.8952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0.1618</c:v>
                </c:pt>
                <c:pt idx="50">
                  <c:v>0.1618</c:v>
                </c:pt>
                <c:pt idx="51">
                  <c:v>0.83530000000000004</c:v>
                </c:pt>
                <c:pt idx="52">
                  <c:v>0.83530000000000004</c:v>
                </c:pt>
                <c:pt idx="53">
                  <c:v>0.8286</c:v>
                </c:pt>
                <c:pt idx="54">
                  <c:v>0.8286</c:v>
                </c:pt>
                <c:pt idx="55">
                  <c:v>0.82199999999999995</c:v>
                </c:pt>
                <c:pt idx="56">
                  <c:v>0.82199999999999995</c:v>
                </c:pt>
                <c:pt idx="57">
                  <c:v>0.15890000000000001</c:v>
                </c:pt>
                <c:pt idx="58">
                  <c:v>0.15890000000000001</c:v>
                </c:pt>
                <c:pt idx="59">
                  <c:v>0.83199999999999996</c:v>
                </c:pt>
                <c:pt idx="60">
                  <c:v>0.83199999999999996</c:v>
                </c:pt>
                <c:pt idx="61">
                  <c:v>0.83730000000000004</c:v>
                </c:pt>
                <c:pt idx="62">
                  <c:v>0.83730000000000004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0.96499999999999997</c:v>
                </c:pt>
                <c:pt idx="68">
                  <c:v>0.96499999999999997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1.2145999999999999</c:v>
                </c:pt>
                <c:pt idx="76">
                  <c:v>1.2145999999999999</c:v>
                </c:pt>
                <c:pt idx="77">
                  <c:v>1.2778</c:v>
                </c:pt>
                <c:pt idx="78">
                  <c:v>1.2778</c:v>
                </c:pt>
                <c:pt idx="79">
                  <c:v>1.341</c:v>
                </c:pt>
                <c:pt idx="80">
                  <c:v>1.341</c:v>
                </c:pt>
                <c:pt idx="81">
                  <c:v>1.3695999999999999</c:v>
                </c:pt>
                <c:pt idx="82">
                  <c:v>1.3695999999999999</c:v>
                </c:pt>
                <c:pt idx="83">
                  <c:v>1.3976</c:v>
                </c:pt>
                <c:pt idx="84">
                  <c:v>1.3976</c:v>
                </c:pt>
                <c:pt idx="85">
                  <c:v>0</c:v>
                </c:pt>
                <c:pt idx="86">
                  <c:v>0</c:v>
                </c:pt>
                <c:pt idx="87">
                  <c:v>1.4541999999999999</c:v>
                </c:pt>
                <c:pt idx="88">
                  <c:v>1.4541999999999999</c:v>
                </c:pt>
                <c:pt idx="89">
                  <c:v>0</c:v>
                </c:pt>
                <c:pt idx="90">
                  <c:v>0</c:v>
                </c:pt>
                <c:pt idx="91">
                  <c:v>1.5306999999999999</c:v>
                </c:pt>
                <c:pt idx="92">
                  <c:v>1.5306999999999999</c:v>
                </c:pt>
                <c:pt idx="93">
                  <c:v>1.5692999999999999</c:v>
                </c:pt>
                <c:pt idx="94">
                  <c:v>1.5692999999999999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1.7023999999999999</c:v>
                </c:pt>
                <c:pt idx="102">
                  <c:v>1.7023999999999999</c:v>
                </c:pt>
                <c:pt idx="103">
                  <c:v>1.7336</c:v>
                </c:pt>
                <c:pt idx="104">
                  <c:v>1.7336</c:v>
                </c:pt>
                <c:pt idx="105">
                  <c:v>1.7503</c:v>
                </c:pt>
                <c:pt idx="106">
                  <c:v>1.7503</c:v>
                </c:pt>
                <c:pt idx="107">
                  <c:v>0.33950000000000002</c:v>
                </c:pt>
                <c:pt idx="108">
                  <c:v>0.33950000000000002</c:v>
                </c:pt>
                <c:pt idx="109">
                  <c:v>1.7836000000000001</c:v>
                </c:pt>
                <c:pt idx="110">
                  <c:v>1.7836000000000001</c:v>
                </c:pt>
                <c:pt idx="111">
                  <c:v>1.8002</c:v>
                </c:pt>
                <c:pt idx="112">
                  <c:v>1.8002</c:v>
                </c:pt>
                <c:pt idx="113">
                  <c:v>0.88439999999999996</c:v>
                </c:pt>
                <c:pt idx="114">
                  <c:v>0.88439999999999996</c:v>
                </c:pt>
                <c:pt idx="115">
                  <c:v>0.35349999999999998</c:v>
                </c:pt>
                <c:pt idx="116">
                  <c:v>0.35349999999999998</c:v>
                </c:pt>
                <c:pt idx="117">
                  <c:v>1.8601000000000001</c:v>
                </c:pt>
                <c:pt idx="118">
                  <c:v>1.8601000000000001</c:v>
                </c:pt>
                <c:pt idx="119">
                  <c:v>1.88</c:v>
                </c:pt>
                <c:pt idx="120">
                  <c:v>1.88</c:v>
                </c:pt>
                <c:pt idx="121">
                  <c:v>1.8967000000000001</c:v>
                </c:pt>
                <c:pt idx="122">
                  <c:v>1.8967000000000001</c:v>
                </c:pt>
                <c:pt idx="123">
                  <c:v>1.9133</c:v>
                </c:pt>
                <c:pt idx="124">
                  <c:v>1.9133</c:v>
                </c:pt>
                <c:pt idx="125">
                  <c:v>1.93</c:v>
                </c:pt>
                <c:pt idx="126">
                  <c:v>1.93</c:v>
                </c:pt>
                <c:pt idx="127">
                  <c:v>1.9466000000000001</c:v>
                </c:pt>
                <c:pt idx="128">
                  <c:v>1.9466000000000001</c:v>
                </c:pt>
                <c:pt idx="129">
                  <c:v>1.9519</c:v>
                </c:pt>
                <c:pt idx="130">
                  <c:v>1.9519</c:v>
                </c:pt>
                <c:pt idx="131">
                  <c:v>1.9565999999999999</c:v>
                </c:pt>
                <c:pt idx="132">
                  <c:v>1.9565999999999999</c:v>
                </c:pt>
                <c:pt idx="133">
                  <c:v>1.9619</c:v>
                </c:pt>
                <c:pt idx="134">
                  <c:v>1.9619</c:v>
                </c:pt>
                <c:pt idx="135">
                  <c:v>1.9665999999999999</c:v>
                </c:pt>
                <c:pt idx="136">
                  <c:v>1.9665999999999999</c:v>
                </c:pt>
                <c:pt idx="137">
                  <c:v>0.37969999999999998</c:v>
                </c:pt>
                <c:pt idx="138">
                  <c:v>0.37969999999999998</c:v>
                </c:pt>
                <c:pt idx="139">
                  <c:v>1.9864999999999999</c:v>
                </c:pt>
                <c:pt idx="140">
                  <c:v>1.9864999999999999</c:v>
                </c:pt>
                <c:pt idx="141">
                  <c:v>1.9964999999999999</c:v>
                </c:pt>
                <c:pt idx="142">
                  <c:v>1.9964999999999999</c:v>
                </c:pt>
                <c:pt idx="143">
                  <c:v>2.0065</c:v>
                </c:pt>
                <c:pt idx="144">
                  <c:v>2.0065</c:v>
                </c:pt>
                <c:pt idx="145">
                  <c:v>1.0766</c:v>
                </c:pt>
                <c:pt idx="146">
                  <c:v>1.0766</c:v>
                </c:pt>
                <c:pt idx="147">
                  <c:v>0</c:v>
                </c:pt>
                <c:pt idx="148">
                  <c:v>0</c:v>
                </c:pt>
                <c:pt idx="149">
                  <c:v>1.9964999999999999</c:v>
                </c:pt>
                <c:pt idx="150">
                  <c:v>1.9964999999999999</c:v>
                </c:pt>
                <c:pt idx="151">
                  <c:v>1.9932000000000001</c:v>
                </c:pt>
                <c:pt idx="152">
                  <c:v>1.9932000000000001</c:v>
                </c:pt>
                <c:pt idx="153">
                  <c:v>1.9565999999999999</c:v>
                </c:pt>
                <c:pt idx="154">
                  <c:v>1.9565999999999999</c:v>
                </c:pt>
                <c:pt idx="155">
                  <c:v>0.36890000000000001</c:v>
                </c:pt>
                <c:pt idx="156">
                  <c:v>0.36890000000000001</c:v>
                </c:pt>
                <c:pt idx="157">
                  <c:v>0</c:v>
                </c:pt>
                <c:pt idx="158">
                  <c:v>0</c:v>
                </c:pt>
                <c:pt idx="159">
                  <c:v>1.8468</c:v>
                </c:pt>
                <c:pt idx="160">
                  <c:v>1.8468</c:v>
                </c:pt>
                <c:pt idx="161">
                  <c:v>0.35260000000000002</c:v>
                </c:pt>
                <c:pt idx="162">
                  <c:v>0.35260000000000002</c:v>
                </c:pt>
                <c:pt idx="163">
                  <c:v>1.8234999999999999</c:v>
                </c:pt>
                <c:pt idx="164">
                  <c:v>1.8234999999999999</c:v>
                </c:pt>
                <c:pt idx="165">
                  <c:v>0.34820000000000001</c:v>
                </c:pt>
                <c:pt idx="166">
                  <c:v>0.34820000000000001</c:v>
                </c:pt>
                <c:pt idx="167">
                  <c:v>1.8002</c:v>
                </c:pt>
                <c:pt idx="168">
                  <c:v>1.8002</c:v>
                </c:pt>
                <c:pt idx="169">
                  <c:v>0.34139999999999998</c:v>
                </c:pt>
                <c:pt idx="170">
                  <c:v>0.34139999999999998</c:v>
                </c:pt>
                <c:pt idx="171">
                  <c:v>1.7536</c:v>
                </c:pt>
                <c:pt idx="172">
                  <c:v>1.7536</c:v>
                </c:pt>
                <c:pt idx="173">
                  <c:v>1.7302999999999999</c:v>
                </c:pt>
                <c:pt idx="174">
                  <c:v>1.7302999999999999</c:v>
                </c:pt>
                <c:pt idx="175">
                  <c:v>0.65859999999999996</c:v>
                </c:pt>
                <c:pt idx="176">
                  <c:v>0.65859999999999996</c:v>
                </c:pt>
                <c:pt idx="177">
                  <c:v>0</c:v>
                </c:pt>
                <c:pt idx="178">
                  <c:v>0</c:v>
                </c:pt>
                <c:pt idx="179">
                  <c:v>1.5589</c:v>
                </c:pt>
                <c:pt idx="180">
                  <c:v>1.5589</c:v>
                </c:pt>
                <c:pt idx="181">
                  <c:v>1.5572999999999999</c:v>
                </c:pt>
                <c:pt idx="182">
                  <c:v>1.5572999999999999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Potência dos ACs </a:t>
            </a:r>
            <a:r>
              <a:rPr lang="pt-BR" sz="1400" b="0" i="0" baseline="0">
                <a:effectLst/>
              </a:rPr>
              <a:t>- Fase B [kW]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(2)'!$I$2:$I$191</c:f>
              <c:numCache>
                <c:formatCode>0.00</c:formatCode>
                <c:ptCount val="190"/>
                <c:pt idx="0">
                  <c:v>0.89910000000000001</c:v>
                </c:pt>
                <c:pt idx="1">
                  <c:v>0.89910000000000001</c:v>
                </c:pt>
                <c:pt idx="2">
                  <c:v>0.26319999999999999</c:v>
                </c:pt>
                <c:pt idx="3">
                  <c:v>0.26319999999999999</c:v>
                </c:pt>
                <c:pt idx="4">
                  <c:v>0.2606</c:v>
                </c:pt>
                <c:pt idx="5">
                  <c:v>0.2606</c:v>
                </c:pt>
                <c:pt idx="6">
                  <c:v>0</c:v>
                </c:pt>
                <c:pt idx="7">
                  <c:v>0</c:v>
                </c:pt>
                <c:pt idx="8">
                  <c:v>0.25540000000000002</c:v>
                </c:pt>
                <c:pt idx="9">
                  <c:v>0.25540000000000002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0.24429999999999999</c:v>
                </c:pt>
                <c:pt idx="15">
                  <c:v>0.24429999999999999</c:v>
                </c:pt>
                <c:pt idx="16">
                  <c:v>0</c:v>
                </c:pt>
                <c:pt idx="17">
                  <c:v>0</c:v>
                </c:pt>
                <c:pt idx="18">
                  <c:v>0.2384</c:v>
                </c:pt>
                <c:pt idx="19">
                  <c:v>0.2384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0.22059999999999999</c:v>
                </c:pt>
                <c:pt idx="35">
                  <c:v>0.22059999999999999</c:v>
                </c:pt>
                <c:pt idx="36">
                  <c:v>0.21690000000000001</c:v>
                </c:pt>
                <c:pt idx="37">
                  <c:v>0.21690000000000001</c:v>
                </c:pt>
                <c:pt idx="38">
                  <c:v>0.2132</c:v>
                </c:pt>
                <c:pt idx="39">
                  <c:v>0.2132</c:v>
                </c:pt>
                <c:pt idx="40">
                  <c:v>0.20949999999999999</c:v>
                </c:pt>
                <c:pt idx="41">
                  <c:v>0.20949999999999999</c:v>
                </c:pt>
                <c:pt idx="42">
                  <c:v>0.20430000000000001</c:v>
                </c:pt>
                <c:pt idx="43">
                  <c:v>0.20430000000000001</c:v>
                </c:pt>
                <c:pt idx="44">
                  <c:v>0.1991</c:v>
                </c:pt>
                <c:pt idx="45">
                  <c:v>0.1991</c:v>
                </c:pt>
                <c:pt idx="46">
                  <c:v>0.19400000000000001</c:v>
                </c:pt>
                <c:pt idx="47">
                  <c:v>0.19400000000000001</c:v>
                </c:pt>
                <c:pt idx="48">
                  <c:v>0.98260000000000003</c:v>
                </c:pt>
                <c:pt idx="49">
                  <c:v>0.98260000000000003</c:v>
                </c:pt>
                <c:pt idx="50">
                  <c:v>0.97489999999999999</c:v>
                </c:pt>
                <c:pt idx="51">
                  <c:v>0.97489999999999999</c:v>
                </c:pt>
                <c:pt idx="52">
                  <c:v>0.96719999999999995</c:v>
                </c:pt>
                <c:pt idx="53">
                  <c:v>0.96719999999999995</c:v>
                </c:pt>
                <c:pt idx="54">
                  <c:v>0.18429999999999999</c:v>
                </c:pt>
                <c:pt idx="55">
                  <c:v>0.18429999999999999</c:v>
                </c:pt>
                <c:pt idx="56">
                  <c:v>0.95179999999999998</c:v>
                </c:pt>
                <c:pt idx="57">
                  <c:v>0.95179999999999998</c:v>
                </c:pt>
                <c:pt idx="58">
                  <c:v>0.95789999999999997</c:v>
                </c:pt>
                <c:pt idx="59">
                  <c:v>0.95789999999999997</c:v>
                </c:pt>
                <c:pt idx="60">
                  <c:v>0.18509999999999999</c:v>
                </c:pt>
                <c:pt idx="61">
                  <c:v>0.18509999999999999</c:v>
                </c:pt>
                <c:pt idx="62">
                  <c:v>0.18629999999999999</c:v>
                </c:pt>
                <c:pt idx="63">
                  <c:v>0.18629999999999999</c:v>
                </c:pt>
                <c:pt idx="64">
                  <c:v>0</c:v>
                </c:pt>
                <c:pt idx="65">
                  <c:v>0</c:v>
                </c:pt>
                <c:pt idx="66">
                  <c:v>0.2011</c:v>
                </c:pt>
                <c:pt idx="67">
                  <c:v>0.2011</c:v>
                </c:pt>
                <c:pt idx="68">
                  <c:v>0.2147</c:v>
                </c:pt>
                <c:pt idx="69">
                  <c:v>0.2147</c:v>
                </c:pt>
                <c:pt idx="70">
                  <c:v>0.22850000000000001</c:v>
                </c:pt>
                <c:pt idx="71">
                  <c:v>0.22850000000000001</c:v>
                </c:pt>
                <c:pt idx="72">
                  <c:v>0.24210000000000001</c:v>
                </c:pt>
                <c:pt idx="73">
                  <c:v>0.24210000000000001</c:v>
                </c:pt>
                <c:pt idx="74">
                  <c:v>1.3331999999999999</c:v>
                </c:pt>
                <c:pt idx="75">
                  <c:v>1.3331999999999999</c:v>
                </c:pt>
                <c:pt idx="76">
                  <c:v>1.4064000000000001</c:v>
                </c:pt>
                <c:pt idx="77">
                  <c:v>1.4064000000000001</c:v>
                </c:pt>
                <c:pt idx="78">
                  <c:v>1.4796</c:v>
                </c:pt>
                <c:pt idx="79">
                  <c:v>1.4796</c:v>
                </c:pt>
                <c:pt idx="80">
                  <c:v>0.29830000000000001</c:v>
                </c:pt>
                <c:pt idx="81">
                  <c:v>0.29830000000000001</c:v>
                </c:pt>
                <c:pt idx="82">
                  <c:v>1.5859000000000001</c:v>
                </c:pt>
                <c:pt idx="83">
                  <c:v>1.5859000000000001</c:v>
                </c:pt>
                <c:pt idx="84">
                  <c:v>1.6183000000000001</c:v>
                </c:pt>
                <c:pt idx="85">
                  <c:v>1.6183000000000001</c:v>
                </c:pt>
                <c:pt idx="86">
                  <c:v>1.6514</c:v>
                </c:pt>
                <c:pt idx="87">
                  <c:v>1.6514</c:v>
                </c:pt>
                <c:pt idx="88">
                  <c:v>1.6838</c:v>
                </c:pt>
                <c:pt idx="89">
                  <c:v>1.6838</c:v>
                </c:pt>
                <c:pt idx="90">
                  <c:v>1.7284999999999999</c:v>
                </c:pt>
                <c:pt idx="91">
                  <c:v>1.7284999999999999</c:v>
                </c:pt>
                <c:pt idx="92">
                  <c:v>1.7724</c:v>
                </c:pt>
                <c:pt idx="93">
                  <c:v>1.7724</c:v>
                </c:pt>
                <c:pt idx="94">
                  <c:v>1.8170999999999999</c:v>
                </c:pt>
                <c:pt idx="95">
                  <c:v>1.8170999999999999</c:v>
                </c:pt>
                <c:pt idx="96">
                  <c:v>1.861</c:v>
                </c:pt>
                <c:pt idx="97">
                  <c:v>1.861</c:v>
                </c:pt>
                <c:pt idx="98">
                  <c:v>1.8979999999999999</c:v>
                </c:pt>
                <c:pt idx="99">
                  <c:v>1.8979999999999999</c:v>
                </c:pt>
                <c:pt idx="100">
                  <c:v>1.9341999999999999</c:v>
                </c:pt>
                <c:pt idx="101">
                  <c:v>1.9341999999999999</c:v>
                </c:pt>
                <c:pt idx="102">
                  <c:v>1.9712000000000001</c:v>
                </c:pt>
                <c:pt idx="103">
                  <c:v>1.9712000000000001</c:v>
                </c:pt>
                <c:pt idx="104">
                  <c:v>1.8631</c:v>
                </c:pt>
                <c:pt idx="105">
                  <c:v>1.8631</c:v>
                </c:pt>
                <c:pt idx="106">
                  <c:v>2.0266000000000002</c:v>
                </c:pt>
                <c:pt idx="107">
                  <c:v>2.0266000000000002</c:v>
                </c:pt>
                <c:pt idx="108">
                  <c:v>2.0459000000000001</c:v>
                </c:pt>
                <c:pt idx="109">
                  <c:v>2.0459000000000001</c:v>
                </c:pt>
                <c:pt idx="110">
                  <c:v>2.0651999999999999</c:v>
                </c:pt>
                <c:pt idx="111">
                  <c:v>2.0651999999999999</c:v>
                </c:pt>
                <c:pt idx="112">
                  <c:v>2.0844</c:v>
                </c:pt>
                <c:pt idx="113">
                  <c:v>2.0844</c:v>
                </c:pt>
                <c:pt idx="114">
                  <c:v>2.1076000000000001</c:v>
                </c:pt>
                <c:pt idx="115">
                  <c:v>2.1076000000000001</c:v>
                </c:pt>
                <c:pt idx="116">
                  <c:v>2.1307</c:v>
                </c:pt>
                <c:pt idx="117">
                  <c:v>2.1307</c:v>
                </c:pt>
                <c:pt idx="118">
                  <c:v>1.6414</c:v>
                </c:pt>
                <c:pt idx="119">
                  <c:v>1.6414</c:v>
                </c:pt>
                <c:pt idx="120">
                  <c:v>2.1768999999999998</c:v>
                </c:pt>
                <c:pt idx="121">
                  <c:v>2.1768999999999998</c:v>
                </c:pt>
                <c:pt idx="122">
                  <c:v>2.1962000000000002</c:v>
                </c:pt>
                <c:pt idx="123">
                  <c:v>2.1962000000000002</c:v>
                </c:pt>
                <c:pt idx="124">
                  <c:v>2.2153999999999998</c:v>
                </c:pt>
                <c:pt idx="125">
                  <c:v>2.2153999999999998</c:v>
                </c:pt>
                <c:pt idx="126">
                  <c:v>0.42930000000000001</c:v>
                </c:pt>
                <c:pt idx="127">
                  <c:v>0.42930000000000001</c:v>
                </c:pt>
                <c:pt idx="128">
                  <c:v>2.254</c:v>
                </c:pt>
                <c:pt idx="129">
                  <c:v>2.254</c:v>
                </c:pt>
                <c:pt idx="130">
                  <c:v>2.2601</c:v>
                </c:pt>
                <c:pt idx="131">
                  <c:v>2.2601</c:v>
                </c:pt>
                <c:pt idx="132">
                  <c:v>2.2654999999999998</c:v>
                </c:pt>
                <c:pt idx="133">
                  <c:v>2.2654999999999998</c:v>
                </c:pt>
                <c:pt idx="134">
                  <c:v>2.2717000000000001</c:v>
                </c:pt>
                <c:pt idx="135">
                  <c:v>2.2717000000000001</c:v>
                </c:pt>
                <c:pt idx="136">
                  <c:v>2.2770999999999999</c:v>
                </c:pt>
                <c:pt idx="137">
                  <c:v>2.2770999999999999</c:v>
                </c:pt>
                <c:pt idx="138">
                  <c:v>2.2886000000000002</c:v>
                </c:pt>
                <c:pt idx="139">
                  <c:v>2.2886000000000002</c:v>
                </c:pt>
                <c:pt idx="140">
                  <c:v>2.3001999999999998</c:v>
                </c:pt>
                <c:pt idx="141">
                  <c:v>2.3001999999999998</c:v>
                </c:pt>
                <c:pt idx="142">
                  <c:v>2.3117000000000001</c:v>
                </c:pt>
                <c:pt idx="143">
                  <c:v>2.3117000000000001</c:v>
                </c:pt>
                <c:pt idx="144">
                  <c:v>2.3233000000000001</c:v>
                </c:pt>
                <c:pt idx="145">
                  <c:v>2.3233000000000001</c:v>
                </c:pt>
                <c:pt idx="146">
                  <c:v>2.3193999999999999</c:v>
                </c:pt>
                <c:pt idx="147">
                  <c:v>2.3193999999999999</c:v>
                </c:pt>
                <c:pt idx="148">
                  <c:v>2.3155999999999999</c:v>
                </c:pt>
                <c:pt idx="149">
                  <c:v>2.3155999999999999</c:v>
                </c:pt>
                <c:pt idx="150">
                  <c:v>0</c:v>
                </c:pt>
                <c:pt idx="151">
                  <c:v>0</c:v>
                </c:pt>
                <c:pt idx="152">
                  <c:v>0.44340000000000002</c:v>
                </c:pt>
                <c:pt idx="153">
                  <c:v>0.44340000000000002</c:v>
                </c:pt>
                <c:pt idx="154">
                  <c:v>0.66700000000000004</c:v>
                </c:pt>
                <c:pt idx="155">
                  <c:v>0.66700000000000004</c:v>
                </c:pt>
                <c:pt idx="156">
                  <c:v>2.2231000000000001</c:v>
                </c:pt>
                <c:pt idx="157">
                  <c:v>2.2231000000000001</c:v>
                </c:pt>
                <c:pt idx="158">
                  <c:v>2.1808000000000001</c:v>
                </c:pt>
                <c:pt idx="159">
                  <c:v>2.1808000000000001</c:v>
                </c:pt>
                <c:pt idx="160">
                  <c:v>2.1383999999999999</c:v>
                </c:pt>
                <c:pt idx="161">
                  <c:v>2.1383999999999999</c:v>
                </c:pt>
                <c:pt idx="162">
                  <c:v>0.85160000000000002</c:v>
                </c:pt>
                <c:pt idx="163">
                  <c:v>0.85160000000000002</c:v>
                </c:pt>
                <c:pt idx="164">
                  <c:v>1.2975000000000001</c:v>
                </c:pt>
                <c:pt idx="165">
                  <c:v>1.2975000000000001</c:v>
                </c:pt>
                <c:pt idx="166">
                  <c:v>1.2761</c:v>
                </c:pt>
                <c:pt idx="167">
                  <c:v>1.2761</c:v>
                </c:pt>
                <c:pt idx="168">
                  <c:v>2.0844</c:v>
                </c:pt>
                <c:pt idx="169">
                  <c:v>2.0844</c:v>
                </c:pt>
                <c:pt idx="170">
                  <c:v>1.0055000000000001</c:v>
                </c:pt>
                <c:pt idx="171">
                  <c:v>1.0055000000000001</c:v>
                </c:pt>
                <c:pt idx="172">
                  <c:v>2.0305</c:v>
                </c:pt>
                <c:pt idx="173">
                  <c:v>2.0305</c:v>
                </c:pt>
                <c:pt idx="174">
                  <c:v>2.0034999999999998</c:v>
                </c:pt>
                <c:pt idx="175">
                  <c:v>2.0034999999999998</c:v>
                </c:pt>
                <c:pt idx="176">
                  <c:v>0.37969999999999998</c:v>
                </c:pt>
                <c:pt idx="177">
                  <c:v>0.37969999999999998</c:v>
                </c:pt>
                <c:pt idx="178">
                  <c:v>1.2391000000000001</c:v>
                </c:pt>
                <c:pt idx="179">
                  <c:v>1.2391000000000001</c:v>
                </c:pt>
                <c:pt idx="180">
                  <c:v>1.2238</c:v>
                </c:pt>
                <c:pt idx="181">
                  <c:v>1.2238</c:v>
                </c:pt>
                <c:pt idx="182">
                  <c:v>1.8031999999999999</c:v>
                </c:pt>
                <c:pt idx="183">
                  <c:v>1.8031999999999999</c:v>
                </c:pt>
                <c:pt idx="184">
                  <c:v>0</c:v>
                </c:pt>
                <c:pt idx="185">
                  <c:v>0</c:v>
                </c:pt>
                <c:pt idx="186">
                  <c:v>1.2534000000000001</c:v>
                </c:pt>
                <c:pt idx="187">
                  <c:v>1.2534000000000001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'Potência dos ACs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(2)'!$J$2:$J$191</c:f>
              <c:numCache>
                <c:formatCode>0.00</c:formatCode>
                <c:ptCount val="190"/>
                <c:pt idx="0">
                  <c:v>0.2263</c:v>
                </c:pt>
                <c:pt idx="1">
                  <c:v>0.2263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0.19439999999999999</c:v>
                </c:pt>
                <c:pt idx="17">
                  <c:v>0.19439999999999999</c:v>
                </c:pt>
                <c:pt idx="18">
                  <c:v>0</c:v>
                </c:pt>
                <c:pt idx="19">
                  <c:v>0</c:v>
                </c:pt>
                <c:pt idx="20">
                  <c:v>0.1908</c:v>
                </c:pt>
                <c:pt idx="21">
                  <c:v>0.1908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0.18579999999999999</c:v>
                </c:pt>
                <c:pt idx="27">
                  <c:v>0.18579999999999999</c:v>
                </c:pt>
                <c:pt idx="28">
                  <c:v>0</c:v>
                </c:pt>
                <c:pt idx="29">
                  <c:v>0</c:v>
                </c:pt>
                <c:pt idx="30">
                  <c:v>0.18279999999999999</c:v>
                </c:pt>
                <c:pt idx="31">
                  <c:v>0.18279999999999999</c:v>
                </c:pt>
                <c:pt idx="32">
                  <c:v>0.18129999999999999</c:v>
                </c:pt>
                <c:pt idx="33">
                  <c:v>0.18129999999999999</c:v>
                </c:pt>
                <c:pt idx="34">
                  <c:v>0.17829999999999999</c:v>
                </c:pt>
                <c:pt idx="35">
                  <c:v>0.17829999999999999</c:v>
                </c:pt>
                <c:pt idx="36">
                  <c:v>0.17530000000000001</c:v>
                </c:pt>
                <c:pt idx="37">
                  <c:v>0.17530000000000001</c:v>
                </c:pt>
                <c:pt idx="38">
                  <c:v>0.17230000000000001</c:v>
                </c:pt>
                <c:pt idx="39">
                  <c:v>0.17230000000000001</c:v>
                </c:pt>
                <c:pt idx="40">
                  <c:v>0.16930000000000001</c:v>
                </c:pt>
                <c:pt idx="41">
                  <c:v>0.16930000000000001</c:v>
                </c:pt>
                <c:pt idx="42">
                  <c:v>0.1651</c:v>
                </c:pt>
                <c:pt idx="43">
                  <c:v>0.1651</c:v>
                </c:pt>
                <c:pt idx="44">
                  <c:v>0.16089999999999999</c:v>
                </c:pt>
                <c:pt idx="45">
                  <c:v>0.16089999999999999</c:v>
                </c:pt>
                <c:pt idx="46">
                  <c:v>0.15670000000000001</c:v>
                </c:pt>
                <c:pt idx="47">
                  <c:v>0.15670000000000001</c:v>
                </c:pt>
                <c:pt idx="48">
                  <c:v>0.1525</c:v>
                </c:pt>
                <c:pt idx="49">
                  <c:v>0.1525</c:v>
                </c:pt>
                <c:pt idx="50">
                  <c:v>0.15140000000000001</c:v>
                </c:pt>
                <c:pt idx="51">
                  <c:v>0.15140000000000001</c:v>
                </c:pt>
                <c:pt idx="52">
                  <c:v>0.1502</c:v>
                </c:pt>
                <c:pt idx="53">
                  <c:v>0.1502</c:v>
                </c:pt>
                <c:pt idx="54">
                  <c:v>0.14899999999999999</c:v>
                </c:pt>
                <c:pt idx="55">
                  <c:v>0.14899999999999999</c:v>
                </c:pt>
                <c:pt idx="56">
                  <c:v>0.14779999999999999</c:v>
                </c:pt>
                <c:pt idx="57">
                  <c:v>0.14779999999999999</c:v>
                </c:pt>
                <c:pt idx="58">
                  <c:v>0.77410000000000001</c:v>
                </c:pt>
                <c:pt idx="59">
                  <c:v>0.77410000000000001</c:v>
                </c:pt>
                <c:pt idx="60">
                  <c:v>0.77839999999999998</c:v>
                </c:pt>
                <c:pt idx="61">
                  <c:v>0.77839999999999998</c:v>
                </c:pt>
                <c:pt idx="62">
                  <c:v>0.15049999999999999</c:v>
                </c:pt>
                <c:pt idx="63">
                  <c:v>0.15049999999999999</c:v>
                </c:pt>
                <c:pt idx="64">
                  <c:v>0.78779999999999994</c:v>
                </c:pt>
                <c:pt idx="65">
                  <c:v>0.78779999999999994</c:v>
                </c:pt>
                <c:pt idx="66">
                  <c:v>0.16250000000000001</c:v>
                </c:pt>
                <c:pt idx="67">
                  <c:v>0.16250000000000001</c:v>
                </c:pt>
                <c:pt idx="68">
                  <c:v>0.17349999999999999</c:v>
                </c:pt>
                <c:pt idx="69">
                  <c:v>0.17349999999999999</c:v>
                </c:pt>
                <c:pt idx="70">
                  <c:v>0.18459999999999999</c:v>
                </c:pt>
                <c:pt idx="71">
                  <c:v>0.18459999999999999</c:v>
                </c:pt>
                <c:pt idx="72">
                  <c:v>1.0182</c:v>
                </c:pt>
                <c:pt idx="73">
                  <c:v>1.0182</c:v>
                </c:pt>
                <c:pt idx="74">
                  <c:v>0</c:v>
                </c:pt>
                <c:pt idx="75">
                  <c:v>0</c:v>
                </c:pt>
                <c:pt idx="76">
                  <c:v>1.1365000000000001</c:v>
                </c:pt>
                <c:pt idx="77">
                  <c:v>1.1365000000000001</c:v>
                </c:pt>
                <c:pt idx="78">
                  <c:v>1.1956</c:v>
                </c:pt>
                <c:pt idx="79">
                  <c:v>1.1956</c:v>
                </c:pt>
                <c:pt idx="80">
                  <c:v>1.2547999999999999</c:v>
                </c:pt>
                <c:pt idx="81">
                  <c:v>1.2547999999999999</c:v>
                </c:pt>
                <c:pt idx="82">
                  <c:v>0.25729999999999997</c:v>
                </c:pt>
                <c:pt idx="83">
                  <c:v>0.25729999999999997</c:v>
                </c:pt>
                <c:pt idx="84">
                  <c:v>0.25119999999999998</c:v>
                </c:pt>
                <c:pt idx="85">
                  <c:v>0.25119999999999998</c:v>
                </c:pt>
                <c:pt idx="86">
                  <c:v>1.3345</c:v>
                </c:pt>
                <c:pt idx="87">
                  <c:v>1.3345</c:v>
                </c:pt>
                <c:pt idx="88">
                  <c:v>0.26140000000000002</c:v>
                </c:pt>
                <c:pt idx="89">
                  <c:v>0.26140000000000002</c:v>
                </c:pt>
                <c:pt idx="90">
                  <c:v>1.3967000000000001</c:v>
                </c:pt>
                <c:pt idx="91">
                  <c:v>1.3967000000000001</c:v>
                </c:pt>
                <c:pt idx="92">
                  <c:v>0.2752</c:v>
                </c:pt>
                <c:pt idx="93">
                  <c:v>0.2752</c:v>
                </c:pt>
                <c:pt idx="94">
                  <c:v>1.4682999999999999</c:v>
                </c:pt>
                <c:pt idx="95">
                  <c:v>1.4682999999999999</c:v>
                </c:pt>
                <c:pt idx="96">
                  <c:v>1.5038</c:v>
                </c:pt>
                <c:pt idx="97">
                  <c:v>1.5038</c:v>
                </c:pt>
                <c:pt idx="98">
                  <c:v>1.5337000000000001</c:v>
                </c:pt>
                <c:pt idx="99">
                  <c:v>1.5337000000000001</c:v>
                </c:pt>
                <c:pt idx="100">
                  <c:v>1.5629999999999999</c:v>
                </c:pt>
                <c:pt idx="101">
                  <c:v>1.5629999999999999</c:v>
                </c:pt>
                <c:pt idx="102">
                  <c:v>1.5929</c:v>
                </c:pt>
                <c:pt idx="103">
                  <c:v>1.5929</c:v>
                </c:pt>
                <c:pt idx="104">
                  <c:v>1.6221000000000001</c:v>
                </c:pt>
                <c:pt idx="105">
                  <c:v>1.6221000000000001</c:v>
                </c:pt>
                <c:pt idx="106">
                  <c:v>0.31459999999999999</c:v>
                </c:pt>
                <c:pt idx="107">
                  <c:v>0.31459999999999999</c:v>
                </c:pt>
                <c:pt idx="108">
                  <c:v>1.6533</c:v>
                </c:pt>
                <c:pt idx="109">
                  <c:v>1.6533</c:v>
                </c:pt>
                <c:pt idx="110">
                  <c:v>1.6688000000000001</c:v>
                </c:pt>
                <c:pt idx="111">
                  <c:v>1.6688000000000001</c:v>
                </c:pt>
                <c:pt idx="112">
                  <c:v>1.6843999999999999</c:v>
                </c:pt>
                <c:pt idx="113">
                  <c:v>1.6843999999999999</c:v>
                </c:pt>
                <c:pt idx="114">
                  <c:v>1.7031000000000001</c:v>
                </c:pt>
                <c:pt idx="115">
                  <c:v>1.7031000000000001</c:v>
                </c:pt>
                <c:pt idx="116">
                  <c:v>1.7218</c:v>
                </c:pt>
                <c:pt idx="117">
                  <c:v>1.7218</c:v>
                </c:pt>
                <c:pt idx="118">
                  <c:v>1.7403999999999999</c:v>
                </c:pt>
                <c:pt idx="119">
                  <c:v>1.7403999999999999</c:v>
                </c:pt>
                <c:pt idx="120">
                  <c:v>1.7591000000000001</c:v>
                </c:pt>
                <c:pt idx="121">
                  <c:v>1.7591000000000001</c:v>
                </c:pt>
                <c:pt idx="122">
                  <c:v>1.7746999999999999</c:v>
                </c:pt>
                <c:pt idx="123">
                  <c:v>1.7746999999999999</c:v>
                </c:pt>
                <c:pt idx="124">
                  <c:v>1.7902</c:v>
                </c:pt>
                <c:pt idx="125">
                  <c:v>1.7902</c:v>
                </c:pt>
                <c:pt idx="126">
                  <c:v>1.8058000000000001</c:v>
                </c:pt>
                <c:pt idx="127">
                  <c:v>1.8058000000000001</c:v>
                </c:pt>
                <c:pt idx="128">
                  <c:v>1.8213999999999999</c:v>
                </c:pt>
                <c:pt idx="129">
                  <c:v>1.8213999999999999</c:v>
                </c:pt>
                <c:pt idx="130">
                  <c:v>1.8264</c:v>
                </c:pt>
                <c:pt idx="131">
                  <c:v>1.8264</c:v>
                </c:pt>
                <c:pt idx="132">
                  <c:v>1.8307</c:v>
                </c:pt>
                <c:pt idx="133">
                  <c:v>1.8307</c:v>
                </c:pt>
                <c:pt idx="134">
                  <c:v>1.8357000000000001</c:v>
                </c:pt>
                <c:pt idx="135">
                  <c:v>1.8357000000000001</c:v>
                </c:pt>
                <c:pt idx="136">
                  <c:v>0.35349999999999998</c:v>
                </c:pt>
                <c:pt idx="137">
                  <c:v>0.35349999999999998</c:v>
                </c:pt>
                <c:pt idx="138">
                  <c:v>1.8493999999999999</c:v>
                </c:pt>
                <c:pt idx="139">
                  <c:v>1.8493999999999999</c:v>
                </c:pt>
                <c:pt idx="140">
                  <c:v>0.35709999999999997</c:v>
                </c:pt>
                <c:pt idx="141">
                  <c:v>0.35709999999999997</c:v>
                </c:pt>
                <c:pt idx="142">
                  <c:v>0.3589</c:v>
                </c:pt>
                <c:pt idx="143">
                  <c:v>0.3589</c:v>
                </c:pt>
                <c:pt idx="144">
                  <c:v>1.8774</c:v>
                </c:pt>
                <c:pt idx="145">
                  <c:v>1.8774</c:v>
                </c:pt>
                <c:pt idx="146">
                  <c:v>1.8743000000000001</c:v>
                </c:pt>
                <c:pt idx="147">
                  <c:v>1.8743000000000001</c:v>
                </c:pt>
                <c:pt idx="148">
                  <c:v>0</c:v>
                </c:pt>
                <c:pt idx="149">
                  <c:v>0</c:v>
                </c:pt>
                <c:pt idx="150">
                  <c:v>0.3589</c:v>
                </c:pt>
                <c:pt idx="151">
                  <c:v>0.3589</c:v>
                </c:pt>
                <c:pt idx="152">
                  <c:v>1.865</c:v>
                </c:pt>
                <c:pt idx="153">
                  <c:v>1.865</c:v>
                </c:pt>
                <c:pt idx="154">
                  <c:v>0.35170000000000001</c:v>
                </c:pt>
                <c:pt idx="155">
                  <c:v>0.35170000000000001</c:v>
                </c:pt>
                <c:pt idx="156">
                  <c:v>0.34510000000000002</c:v>
                </c:pt>
                <c:pt idx="157">
                  <c:v>0.34510000000000002</c:v>
                </c:pt>
                <c:pt idx="158">
                  <c:v>0.4168</c:v>
                </c:pt>
                <c:pt idx="159">
                  <c:v>0.4168</c:v>
                </c:pt>
                <c:pt idx="160">
                  <c:v>0.81830000000000003</c:v>
                </c:pt>
                <c:pt idx="161">
                  <c:v>0.81830000000000003</c:v>
                </c:pt>
                <c:pt idx="162">
                  <c:v>1.7174</c:v>
                </c:pt>
                <c:pt idx="163">
                  <c:v>1.7174</c:v>
                </c:pt>
                <c:pt idx="164">
                  <c:v>0.32779999999999998</c:v>
                </c:pt>
                <c:pt idx="165">
                  <c:v>0.32779999999999998</c:v>
                </c:pt>
                <c:pt idx="166">
                  <c:v>1.2442</c:v>
                </c:pt>
                <c:pt idx="167">
                  <c:v>1.2442</c:v>
                </c:pt>
                <c:pt idx="168">
                  <c:v>0.3236</c:v>
                </c:pt>
                <c:pt idx="169">
                  <c:v>0.3236</c:v>
                </c:pt>
                <c:pt idx="170">
                  <c:v>1.6626000000000001</c:v>
                </c:pt>
                <c:pt idx="171">
                  <c:v>1.6626000000000001</c:v>
                </c:pt>
                <c:pt idx="172">
                  <c:v>0.95299999999999996</c:v>
                </c:pt>
                <c:pt idx="173">
                  <c:v>0.95299999999999996</c:v>
                </c:pt>
                <c:pt idx="174">
                  <c:v>0.31109999999999999</c:v>
                </c:pt>
                <c:pt idx="175">
                  <c:v>0.31109999999999999</c:v>
                </c:pt>
                <c:pt idx="176">
                  <c:v>0.78249999999999997</c:v>
                </c:pt>
                <c:pt idx="177">
                  <c:v>0.78249999999999997</c:v>
                </c:pt>
                <c:pt idx="178">
                  <c:v>0.2979</c:v>
                </c:pt>
                <c:pt idx="179">
                  <c:v>0.2979</c:v>
                </c:pt>
                <c:pt idx="180">
                  <c:v>0.50280000000000002</c:v>
                </c:pt>
                <c:pt idx="181">
                  <c:v>0.50280000000000002</c:v>
                </c:pt>
                <c:pt idx="182">
                  <c:v>0.90069999999999995</c:v>
                </c:pt>
                <c:pt idx="183">
                  <c:v>0.90069999999999995</c:v>
                </c:pt>
                <c:pt idx="184">
                  <c:v>0.27100000000000002</c:v>
                </c:pt>
                <c:pt idx="185">
                  <c:v>0.27100000000000002</c:v>
                </c:pt>
                <c:pt idx="186">
                  <c:v>0</c:v>
                </c:pt>
                <c:pt idx="187">
                  <c:v>0</c:v>
                </c:pt>
                <c:pt idx="188">
                  <c:v>0.2429</c:v>
                </c:pt>
                <c:pt idx="189">
                  <c:v>0.2429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'Potência dos ACs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(2)'!$K$2:$K$191</c:f>
              <c:numCache>
                <c:formatCode>0.00</c:formatCode>
                <c:ptCount val="190"/>
                <c:pt idx="0">
                  <c:v>1.0764</c:v>
                </c:pt>
                <c:pt idx="1">
                  <c:v>1.0764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1.1980999999999999</c:v>
                </c:pt>
                <c:pt idx="21">
                  <c:v>1.1980999999999999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0.2223</c:v>
                </c:pt>
                <c:pt idx="29">
                  <c:v>0.2223</c:v>
                </c:pt>
                <c:pt idx="30">
                  <c:v>0</c:v>
                </c:pt>
                <c:pt idx="31">
                  <c:v>0</c:v>
                </c:pt>
                <c:pt idx="32">
                  <c:v>0.21859999999999999</c:v>
                </c:pt>
                <c:pt idx="33">
                  <c:v>0.21859999999999999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0.20780000000000001</c:v>
                </c:pt>
                <c:pt idx="39">
                  <c:v>0.20780000000000001</c:v>
                </c:pt>
                <c:pt idx="40">
                  <c:v>0.20419999999999999</c:v>
                </c:pt>
                <c:pt idx="41">
                  <c:v>0.20419999999999999</c:v>
                </c:pt>
                <c:pt idx="42">
                  <c:v>0.19919999999999999</c:v>
                </c:pt>
                <c:pt idx="43">
                  <c:v>0.19919999999999999</c:v>
                </c:pt>
                <c:pt idx="44">
                  <c:v>0.19409999999999999</c:v>
                </c:pt>
                <c:pt idx="45">
                  <c:v>0.19409999999999999</c:v>
                </c:pt>
                <c:pt idx="46">
                  <c:v>0.18909999999999999</c:v>
                </c:pt>
                <c:pt idx="47">
                  <c:v>0.18909999999999999</c:v>
                </c:pt>
                <c:pt idx="48">
                  <c:v>0.184</c:v>
                </c:pt>
                <c:pt idx="49">
                  <c:v>0.184</c:v>
                </c:pt>
                <c:pt idx="50">
                  <c:v>0.18260000000000001</c:v>
                </c:pt>
                <c:pt idx="51">
                  <c:v>0.18260000000000001</c:v>
                </c:pt>
                <c:pt idx="52">
                  <c:v>0.18110000000000001</c:v>
                </c:pt>
                <c:pt idx="53">
                  <c:v>0.18110000000000001</c:v>
                </c:pt>
                <c:pt idx="54">
                  <c:v>0.1797</c:v>
                </c:pt>
                <c:pt idx="55">
                  <c:v>0.1797</c:v>
                </c:pt>
                <c:pt idx="56">
                  <c:v>0.1782</c:v>
                </c:pt>
                <c:pt idx="57">
                  <c:v>0.1782</c:v>
                </c:pt>
                <c:pt idx="58">
                  <c:v>0.93369999999999997</c:v>
                </c:pt>
                <c:pt idx="59">
                  <c:v>0.93369999999999997</c:v>
                </c:pt>
                <c:pt idx="60">
                  <c:v>0.1804</c:v>
                </c:pt>
                <c:pt idx="61">
                  <c:v>0.1804</c:v>
                </c:pt>
                <c:pt idx="62">
                  <c:v>0.94499999999999995</c:v>
                </c:pt>
                <c:pt idx="63">
                  <c:v>0.94499999999999995</c:v>
                </c:pt>
                <c:pt idx="64">
                  <c:v>0.95030000000000003</c:v>
                </c:pt>
                <c:pt idx="65">
                  <c:v>0.95030000000000003</c:v>
                </c:pt>
                <c:pt idx="66">
                  <c:v>0.19600000000000001</c:v>
                </c:pt>
                <c:pt idx="67">
                  <c:v>0.19600000000000001</c:v>
                </c:pt>
                <c:pt idx="68">
                  <c:v>0.20930000000000001</c:v>
                </c:pt>
                <c:pt idx="69">
                  <c:v>0.20930000000000001</c:v>
                </c:pt>
                <c:pt idx="70">
                  <c:v>0.22270000000000001</c:v>
                </c:pt>
                <c:pt idx="71">
                  <c:v>0.22270000000000001</c:v>
                </c:pt>
                <c:pt idx="72">
                  <c:v>0.23599999999999999</c:v>
                </c:pt>
                <c:pt idx="73">
                  <c:v>0.23599999999999999</c:v>
                </c:pt>
                <c:pt idx="74">
                  <c:v>0.24970000000000001</c:v>
                </c:pt>
                <c:pt idx="75">
                  <c:v>0.24970000000000001</c:v>
                </c:pt>
                <c:pt idx="76">
                  <c:v>1.3709</c:v>
                </c:pt>
                <c:pt idx="77">
                  <c:v>1.3709</c:v>
                </c:pt>
                <c:pt idx="78">
                  <c:v>1.4421999999999999</c:v>
                </c:pt>
                <c:pt idx="79">
                  <c:v>1.4421999999999999</c:v>
                </c:pt>
                <c:pt idx="80">
                  <c:v>0.2908</c:v>
                </c:pt>
                <c:pt idx="81">
                  <c:v>0.2908</c:v>
                </c:pt>
                <c:pt idx="82">
                  <c:v>1.5459000000000001</c:v>
                </c:pt>
                <c:pt idx="83">
                  <c:v>1.5459000000000001</c:v>
                </c:pt>
                <c:pt idx="84">
                  <c:v>0.30309999999999998</c:v>
                </c:pt>
                <c:pt idx="85">
                  <c:v>0.30309999999999998</c:v>
                </c:pt>
                <c:pt idx="86">
                  <c:v>1.6096999999999999</c:v>
                </c:pt>
                <c:pt idx="87">
                  <c:v>1.6096999999999999</c:v>
                </c:pt>
                <c:pt idx="88">
                  <c:v>1.6412</c:v>
                </c:pt>
                <c:pt idx="89">
                  <c:v>1.6412</c:v>
                </c:pt>
                <c:pt idx="90">
                  <c:v>1.6848000000000001</c:v>
                </c:pt>
                <c:pt idx="91">
                  <c:v>1.6848000000000001</c:v>
                </c:pt>
                <c:pt idx="92">
                  <c:v>0.50849999999999995</c:v>
                </c:pt>
                <c:pt idx="93">
                  <c:v>0.50849999999999995</c:v>
                </c:pt>
                <c:pt idx="94">
                  <c:v>0.34029999999999999</c:v>
                </c:pt>
                <c:pt idx="95">
                  <c:v>0.34029999999999999</c:v>
                </c:pt>
                <c:pt idx="96">
                  <c:v>0.34849999999999998</c:v>
                </c:pt>
                <c:pt idx="97">
                  <c:v>0.34849999999999998</c:v>
                </c:pt>
                <c:pt idx="98">
                  <c:v>0.35539999999999999</c:v>
                </c:pt>
                <c:pt idx="99">
                  <c:v>0.35539999999999999</c:v>
                </c:pt>
                <c:pt idx="100">
                  <c:v>1.8853</c:v>
                </c:pt>
                <c:pt idx="101">
                  <c:v>1.8853</c:v>
                </c:pt>
                <c:pt idx="102">
                  <c:v>1.9214</c:v>
                </c:pt>
                <c:pt idx="103">
                  <c:v>1.9214</c:v>
                </c:pt>
                <c:pt idx="104">
                  <c:v>1.9567000000000001</c:v>
                </c:pt>
                <c:pt idx="105">
                  <c:v>1.9567000000000001</c:v>
                </c:pt>
                <c:pt idx="106">
                  <c:v>1.9755</c:v>
                </c:pt>
                <c:pt idx="107">
                  <c:v>1.9755</c:v>
                </c:pt>
                <c:pt idx="108">
                  <c:v>0.3831</c:v>
                </c:pt>
                <c:pt idx="109">
                  <c:v>0.3831</c:v>
                </c:pt>
                <c:pt idx="110">
                  <c:v>2.0129999999999999</c:v>
                </c:pt>
                <c:pt idx="111">
                  <c:v>2.0129999999999999</c:v>
                </c:pt>
                <c:pt idx="112">
                  <c:v>2.0318000000000001</c:v>
                </c:pt>
                <c:pt idx="113">
                  <c:v>2.0318000000000001</c:v>
                </c:pt>
                <c:pt idx="114">
                  <c:v>0.3947</c:v>
                </c:pt>
                <c:pt idx="115">
                  <c:v>0.3947</c:v>
                </c:pt>
                <c:pt idx="116">
                  <c:v>0</c:v>
                </c:pt>
                <c:pt idx="117">
                  <c:v>0</c:v>
                </c:pt>
                <c:pt idx="118">
                  <c:v>2.0994000000000002</c:v>
                </c:pt>
                <c:pt idx="119">
                  <c:v>2.0994000000000002</c:v>
                </c:pt>
                <c:pt idx="120">
                  <c:v>0.40770000000000001</c:v>
                </c:pt>
                <c:pt idx="121">
                  <c:v>0.40770000000000001</c:v>
                </c:pt>
                <c:pt idx="122">
                  <c:v>0.4113</c:v>
                </c:pt>
                <c:pt idx="123">
                  <c:v>0.4113</c:v>
                </c:pt>
                <c:pt idx="124">
                  <c:v>2.1595</c:v>
                </c:pt>
                <c:pt idx="125">
                  <c:v>2.1595</c:v>
                </c:pt>
                <c:pt idx="126">
                  <c:v>2.1783000000000001</c:v>
                </c:pt>
                <c:pt idx="127">
                  <c:v>2.1783000000000001</c:v>
                </c:pt>
                <c:pt idx="128">
                  <c:v>2.1970000000000001</c:v>
                </c:pt>
                <c:pt idx="129">
                  <c:v>2.1970000000000001</c:v>
                </c:pt>
                <c:pt idx="130">
                  <c:v>2.2029999999999998</c:v>
                </c:pt>
                <c:pt idx="131">
                  <c:v>2.2029999999999998</c:v>
                </c:pt>
                <c:pt idx="132">
                  <c:v>2.2082999999999999</c:v>
                </c:pt>
                <c:pt idx="133">
                  <c:v>2.2082999999999999</c:v>
                </c:pt>
                <c:pt idx="134">
                  <c:v>2.2143000000000002</c:v>
                </c:pt>
                <c:pt idx="135">
                  <c:v>2.2143000000000002</c:v>
                </c:pt>
                <c:pt idx="136">
                  <c:v>2.2195999999999998</c:v>
                </c:pt>
                <c:pt idx="137">
                  <c:v>2.2195999999999998</c:v>
                </c:pt>
                <c:pt idx="138">
                  <c:v>2.2307999999999999</c:v>
                </c:pt>
                <c:pt idx="139">
                  <c:v>2.2307999999999999</c:v>
                </c:pt>
                <c:pt idx="140">
                  <c:v>0</c:v>
                </c:pt>
                <c:pt idx="141">
                  <c:v>0</c:v>
                </c:pt>
                <c:pt idx="142">
                  <c:v>2.2534000000000001</c:v>
                </c:pt>
                <c:pt idx="143">
                  <c:v>2.2534000000000001</c:v>
                </c:pt>
                <c:pt idx="144">
                  <c:v>0.43509999999999999</c:v>
                </c:pt>
                <c:pt idx="145">
                  <c:v>0.43509999999999999</c:v>
                </c:pt>
                <c:pt idx="146">
                  <c:v>0.43440000000000001</c:v>
                </c:pt>
                <c:pt idx="147">
                  <c:v>0.43440000000000001</c:v>
                </c:pt>
                <c:pt idx="148">
                  <c:v>0.43359999999999999</c:v>
                </c:pt>
                <c:pt idx="149">
                  <c:v>0.43359999999999999</c:v>
                </c:pt>
                <c:pt idx="150">
                  <c:v>2.2534000000000001</c:v>
                </c:pt>
                <c:pt idx="151">
                  <c:v>2.2534000000000001</c:v>
                </c:pt>
                <c:pt idx="152">
                  <c:v>1.2356</c:v>
                </c:pt>
                <c:pt idx="153">
                  <c:v>1.2356</c:v>
                </c:pt>
                <c:pt idx="154">
                  <c:v>2.2082999999999999</c:v>
                </c:pt>
                <c:pt idx="155">
                  <c:v>2.2082999999999999</c:v>
                </c:pt>
                <c:pt idx="156">
                  <c:v>1.8952</c:v>
                </c:pt>
                <c:pt idx="157">
                  <c:v>1.8952</c:v>
                </c:pt>
                <c:pt idx="158">
                  <c:v>1.8621000000000001</c:v>
                </c:pt>
                <c:pt idx="159">
                  <c:v>1.8621000000000001</c:v>
                </c:pt>
                <c:pt idx="160">
                  <c:v>0.40050000000000002</c:v>
                </c:pt>
                <c:pt idx="161">
                  <c:v>0.40050000000000002</c:v>
                </c:pt>
                <c:pt idx="162">
                  <c:v>1.2027000000000001</c:v>
                </c:pt>
                <c:pt idx="163">
                  <c:v>1.2027000000000001</c:v>
                </c:pt>
                <c:pt idx="164">
                  <c:v>1.5233000000000001</c:v>
                </c:pt>
                <c:pt idx="165">
                  <c:v>1.5233000000000001</c:v>
                </c:pt>
                <c:pt idx="166">
                  <c:v>2.0453000000000001</c:v>
                </c:pt>
                <c:pt idx="167">
                  <c:v>2.0453000000000001</c:v>
                </c:pt>
                <c:pt idx="168">
                  <c:v>2.0318000000000001</c:v>
                </c:pt>
                <c:pt idx="169">
                  <c:v>2.0318000000000001</c:v>
                </c:pt>
                <c:pt idx="170">
                  <c:v>0.38529999999999998</c:v>
                </c:pt>
                <c:pt idx="171">
                  <c:v>0.38529999999999998</c:v>
                </c:pt>
                <c:pt idx="172">
                  <c:v>0.55810000000000004</c:v>
                </c:pt>
                <c:pt idx="173">
                  <c:v>0.55810000000000004</c:v>
                </c:pt>
                <c:pt idx="174">
                  <c:v>1.8177000000000001</c:v>
                </c:pt>
                <c:pt idx="175">
                  <c:v>1.8177000000000001</c:v>
                </c:pt>
                <c:pt idx="176">
                  <c:v>0.37019999999999997</c:v>
                </c:pt>
                <c:pt idx="177">
                  <c:v>0.37019999999999997</c:v>
                </c:pt>
                <c:pt idx="178">
                  <c:v>0.89759999999999995</c:v>
                </c:pt>
                <c:pt idx="179">
                  <c:v>0.89759999999999995</c:v>
                </c:pt>
                <c:pt idx="180">
                  <c:v>0.7792</c:v>
                </c:pt>
                <c:pt idx="181">
                  <c:v>0.7792</c:v>
                </c:pt>
                <c:pt idx="182">
                  <c:v>1.5491999999999999</c:v>
                </c:pt>
                <c:pt idx="183">
                  <c:v>1.5491999999999999</c:v>
                </c:pt>
                <c:pt idx="184">
                  <c:v>0</c:v>
                </c:pt>
                <c:pt idx="185">
                  <c:v>0</c:v>
                </c:pt>
                <c:pt idx="186">
                  <c:v>0.31</c:v>
                </c:pt>
                <c:pt idx="187">
                  <c:v>0.31</c:v>
                </c:pt>
                <c:pt idx="188">
                  <c:v>0.29299999999999998</c:v>
                </c:pt>
                <c:pt idx="189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'Potência dos ACs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0.2099</c:v>
                </c:pt>
                <c:pt idx="21">
                  <c:v>0.2099</c:v>
                </c:pt>
                <c:pt idx="22">
                  <c:v>0.2079</c:v>
                </c:pt>
                <c:pt idx="23">
                  <c:v>0.2079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0.17699999999999999</c:v>
                </c:pt>
                <c:pt idx="45">
                  <c:v>0.17699999999999999</c:v>
                </c:pt>
                <c:pt idx="46">
                  <c:v>0</c:v>
                </c:pt>
                <c:pt idx="47">
                  <c:v>0</c:v>
                </c:pt>
                <c:pt idx="48">
                  <c:v>0.1678</c:v>
                </c:pt>
                <c:pt idx="49">
                  <c:v>0.1678</c:v>
                </c:pt>
                <c:pt idx="50">
                  <c:v>0.16650000000000001</c:v>
                </c:pt>
                <c:pt idx="51">
                  <c:v>0.16650000000000001</c:v>
                </c:pt>
                <c:pt idx="52">
                  <c:v>0.16520000000000001</c:v>
                </c:pt>
                <c:pt idx="53">
                  <c:v>0.16520000000000001</c:v>
                </c:pt>
                <c:pt idx="54">
                  <c:v>0.16389999999999999</c:v>
                </c:pt>
                <c:pt idx="55">
                  <c:v>0.16389999999999999</c:v>
                </c:pt>
                <c:pt idx="56">
                  <c:v>0.16250000000000001</c:v>
                </c:pt>
                <c:pt idx="57">
                  <c:v>0.16250000000000001</c:v>
                </c:pt>
                <c:pt idx="58">
                  <c:v>0.1636</c:v>
                </c:pt>
                <c:pt idx="59">
                  <c:v>0.1636</c:v>
                </c:pt>
                <c:pt idx="60">
                  <c:v>0.16450000000000001</c:v>
                </c:pt>
                <c:pt idx="61">
                  <c:v>0.16450000000000001</c:v>
                </c:pt>
                <c:pt idx="62">
                  <c:v>0.1656</c:v>
                </c:pt>
                <c:pt idx="63">
                  <c:v>0.1656</c:v>
                </c:pt>
                <c:pt idx="64">
                  <c:v>0.16650000000000001</c:v>
                </c:pt>
                <c:pt idx="65">
                  <c:v>0.16650000000000001</c:v>
                </c:pt>
                <c:pt idx="66">
                  <c:v>0.1787</c:v>
                </c:pt>
                <c:pt idx="67">
                  <c:v>0.1787</c:v>
                </c:pt>
                <c:pt idx="68">
                  <c:v>0.1908</c:v>
                </c:pt>
                <c:pt idx="69">
                  <c:v>0.1908</c:v>
                </c:pt>
                <c:pt idx="70">
                  <c:v>0.2031</c:v>
                </c:pt>
                <c:pt idx="71">
                  <c:v>0.2031</c:v>
                </c:pt>
                <c:pt idx="72">
                  <c:v>0.2152</c:v>
                </c:pt>
                <c:pt idx="73">
                  <c:v>0.2152</c:v>
                </c:pt>
                <c:pt idx="74">
                  <c:v>0.22770000000000001</c:v>
                </c:pt>
                <c:pt idx="75">
                  <c:v>0.22770000000000001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1.3802000000000001</c:v>
                </c:pt>
                <c:pt idx="81">
                  <c:v>1.3802000000000001</c:v>
                </c:pt>
                <c:pt idx="82">
                  <c:v>1.4097</c:v>
                </c:pt>
                <c:pt idx="83">
                  <c:v>1.4097</c:v>
                </c:pt>
                <c:pt idx="84">
                  <c:v>1.4384999999999999</c:v>
                </c:pt>
                <c:pt idx="85">
                  <c:v>1.4384999999999999</c:v>
                </c:pt>
                <c:pt idx="86">
                  <c:v>1.4679</c:v>
                </c:pt>
                <c:pt idx="87">
                  <c:v>1.4679</c:v>
                </c:pt>
                <c:pt idx="88">
                  <c:v>1.4966999999999999</c:v>
                </c:pt>
                <c:pt idx="89">
                  <c:v>1.4966999999999999</c:v>
                </c:pt>
                <c:pt idx="90">
                  <c:v>1.5364</c:v>
                </c:pt>
                <c:pt idx="91">
                  <c:v>1.5364</c:v>
                </c:pt>
                <c:pt idx="92">
                  <c:v>1.5753999999999999</c:v>
                </c:pt>
                <c:pt idx="93">
                  <c:v>1.5753999999999999</c:v>
                </c:pt>
                <c:pt idx="94">
                  <c:v>1.6152</c:v>
                </c:pt>
                <c:pt idx="95">
                  <c:v>1.6152</c:v>
                </c:pt>
                <c:pt idx="96">
                  <c:v>1.6541999999999999</c:v>
                </c:pt>
                <c:pt idx="97">
                  <c:v>1.6541999999999999</c:v>
                </c:pt>
                <c:pt idx="98">
                  <c:v>0.5837</c:v>
                </c:pt>
                <c:pt idx="99">
                  <c:v>0.5837</c:v>
                </c:pt>
                <c:pt idx="100">
                  <c:v>0.33029999999999998</c:v>
                </c:pt>
                <c:pt idx="101">
                  <c:v>0.33029999999999998</c:v>
                </c:pt>
                <c:pt idx="102">
                  <c:v>0.33660000000000001</c:v>
                </c:pt>
                <c:pt idx="103">
                  <c:v>0.33660000000000001</c:v>
                </c:pt>
                <c:pt idx="104">
                  <c:v>0.34279999999999999</c:v>
                </c:pt>
                <c:pt idx="105">
                  <c:v>0.34279999999999999</c:v>
                </c:pt>
                <c:pt idx="106">
                  <c:v>0.34610000000000002</c:v>
                </c:pt>
                <c:pt idx="107">
                  <c:v>0.34610000000000002</c:v>
                </c:pt>
                <c:pt idx="108">
                  <c:v>1.8186</c:v>
                </c:pt>
                <c:pt idx="109">
                  <c:v>1.8186</c:v>
                </c:pt>
                <c:pt idx="110">
                  <c:v>1.8357000000000001</c:v>
                </c:pt>
                <c:pt idx="111">
                  <c:v>1.8357000000000001</c:v>
                </c:pt>
                <c:pt idx="112">
                  <c:v>1.8528</c:v>
                </c:pt>
                <c:pt idx="113">
                  <c:v>1.8528</c:v>
                </c:pt>
                <c:pt idx="114">
                  <c:v>0.3599</c:v>
                </c:pt>
                <c:pt idx="115">
                  <c:v>0.3599</c:v>
                </c:pt>
                <c:pt idx="116">
                  <c:v>1.8938999999999999</c:v>
                </c:pt>
                <c:pt idx="117">
                  <c:v>1.8938999999999999</c:v>
                </c:pt>
                <c:pt idx="118">
                  <c:v>1.9145000000000001</c:v>
                </c:pt>
                <c:pt idx="119">
                  <c:v>1.9145000000000001</c:v>
                </c:pt>
                <c:pt idx="120">
                  <c:v>0</c:v>
                </c:pt>
                <c:pt idx="121">
                  <c:v>0</c:v>
                </c:pt>
                <c:pt idx="122">
                  <c:v>1.9520999999999999</c:v>
                </c:pt>
                <c:pt idx="123">
                  <c:v>1.9520999999999999</c:v>
                </c:pt>
                <c:pt idx="124">
                  <c:v>0.37830000000000003</c:v>
                </c:pt>
                <c:pt idx="125">
                  <c:v>0.37830000000000003</c:v>
                </c:pt>
                <c:pt idx="126">
                  <c:v>0.38159999999999999</c:v>
                </c:pt>
                <c:pt idx="127">
                  <c:v>0.38159999999999999</c:v>
                </c:pt>
                <c:pt idx="128">
                  <c:v>2.0034999999999998</c:v>
                </c:pt>
                <c:pt idx="129">
                  <c:v>2.0034999999999998</c:v>
                </c:pt>
                <c:pt idx="130">
                  <c:v>2.0089999999999999</c:v>
                </c:pt>
                <c:pt idx="131">
                  <c:v>2.0089999999999999</c:v>
                </c:pt>
                <c:pt idx="132">
                  <c:v>2.0137999999999998</c:v>
                </c:pt>
                <c:pt idx="133">
                  <c:v>2.0137999999999998</c:v>
                </c:pt>
                <c:pt idx="134">
                  <c:v>2.0192999999999999</c:v>
                </c:pt>
                <c:pt idx="135">
                  <c:v>2.0192999999999999</c:v>
                </c:pt>
                <c:pt idx="136">
                  <c:v>0</c:v>
                </c:pt>
                <c:pt idx="137">
                  <c:v>0</c:v>
                </c:pt>
                <c:pt idx="138">
                  <c:v>0.39079999999999998</c:v>
                </c:pt>
                <c:pt idx="139">
                  <c:v>0.39079999999999998</c:v>
                </c:pt>
                <c:pt idx="140">
                  <c:v>0.39279999999999998</c:v>
                </c:pt>
                <c:pt idx="141">
                  <c:v>0.39279999999999998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0.39610000000000001</c:v>
                </c:pt>
                <c:pt idx="147">
                  <c:v>0.39610000000000001</c:v>
                </c:pt>
                <c:pt idx="148">
                  <c:v>0.39550000000000002</c:v>
                </c:pt>
                <c:pt idx="149">
                  <c:v>0.39550000000000002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0.38690000000000002</c:v>
                </c:pt>
                <c:pt idx="155">
                  <c:v>0.38690000000000002</c:v>
                </c:pt>
                <c:pt idx="156">
                  <c:v>0.41620000000000001</c:v>
                </c:pt>
                <c:pt idx="157">
                  <c:v>0.41620000000000001</c:v>
                </c:pt>
                <c:pt idx="158">
                  <c:v>0.48020000000000002</c:v>
                </c:pt>
                <c:pt idx="159">
                  <c:v>0.48020000000000002</c:v>
                </c:pt>
                <c:pt idx="160">
                  <c:v>0.43940000000000001</c:v>
                </c:pt>
                <c:pt idx="161">
                  <c:v>0.43940000000000001</c:v>
                </c:pt>
                <c:pt idx="162">
                  <c:v>0.4501</c:v>
                </c:pt>
                <c:pt idx="163">
                  <c:v>0.4501</c:v>
                </c:pt>
                <c:pt idx="164">
                  <c:v>0.45729999999999998</c:v>
                </c:pt>
                <c:pt idx="165">
                  <c:v>0.45729999999999998</c:v>
                </c:pt>
                <c:pt idx="166">
                  <c:v>0.67400000000000004</c:v>
                </c:pt>
                <c:pt idx="167">
                  <c:v>0.67400000000000004</c:v>
                </c:pt>
                <c:pt idx="168">
                  <c:v>0.93410000000000004</c:v>
                </c:pt>
                <c:pt idx="169">
                  <c:v>0.93410000000000004</c:v>
                </c:pt>
                <c:pt idx="170">
                  <c:v>0</c:v>
                </c:pt>
                <c:pt idx="171">
                  <c:v>0</c:v>
                </c:pt>
                <c:pt idx="172">
                  <c:v>1.0478000000000001</c:v>
                </c:pt>
                <c:pt idx="173">
                  <c:v>1.0478000000000001</c:v>
                </c:pt>
                <c:pt idx="174">
                  <c:v>0.70409999999999995</c:v>
                </c:pt>
                <c:pt idx="175">
                  <c:v>0.70409999999999995</c:v>
                </c:pt>
                <c:pt idx="176">
                  <c:v>0</c:v>
                </c:pt>
                <c:pt idx="177">
                  <c:v>0</c:v>
                </c:pt>
                <c:pt idx="178">
                  <c:v>0.32769999999999999</c:v>
                </c:pt>
                <c:pt idx="179">
                  <c:v>0.32769999999999999</c:v>
                </c:pt>
                <c:pt idx="180">
                  <c:v>0.31780000000000003</c:v>
                </c:pt>
                <c:pt idx="181">
                  <c:v>0.31780000000000003</c:v>
                </c:pt>
                <c:pt idx="182">
                  <c:v>0</c:v>
                </c:pt>
                <c:pt idx="183">
                  <c:v>0</c:v>
                </c:pt>
                <c:pt idx="184">
                  <c:v>0.29809999999999998</c:v>
                </c:pt>
                <c:pt idx="185">
                  <c:v>0.29809999999999998</c:v>
                </c:pt>
                <c:pt idx="186">
                  <c:v>0.28270000000000001</c:v>
                </c:pt>
                <c:pt idx="187">
                  <c:v>0.28270000000000001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Potência dos ACs </a:t>
            </a:r>
            <a:r>
              <a:rPr lang="pt-BR"/>
              <a:t>- Fase C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(2)'!$O$2:$O$191</c:f>
              <c:numCache>
                <c:formatCode>0.00</c:formatCode>
                <c:ptCount val="190"/>
                <c:pt idx="0">
                  <c:v>1.2854000000000001</c:v>
                </c:pt>
                <c:pt idx="1">
                  <c:v>1.2854000000000001</c:v>
                </c:pt>
                <c:pt idx="2">
                  <c:v>1.1355999999999999</c:v>
                </c:pt>
                <c:pt idx="3">
                  <c:v>1.1355999999999999</c:v>
                </c:pt>
                <c:pt idx="4">
                  <c:v>1.2604</c:v>
                </c:pt>
                <c:pt idx="5">
                  <c:v>1.2604</c:v>
                </c:pt>
                <c:pt idx="6">
                  <c:v>1.2482</c:v>
                </c:pt>
                <c:pt idx="7">
                  <c:v>1.2482</c:v>
                </c:pt>
                <c:pt idx="8">
                  <c:v>0.23730000000000001</c:v>
                </c:pt>
                <c:pt idx="9">
                  <c:v>0.23730000000000001</c:v>
                </c:pt>
                <c:pt idx="10">
                  <c:v>0.2339</c:v>
                </c:pt>
                <c:pt idx="11">
                  <c:v>0.2339</c:v>
                </c:pt>
                <c:pt idx="12">
                  <c:v>0.23050000000000001</c:v>
                </c:pt>
                <c:pt idx="13">
                  <c:v>0.23050000000000001</c:v>
                </c:pt>
                <c:pt idx="14">
                  <c:v>0.22700000000000001</c:v>
                </c:pt>
                <c:pt idx="15">
                  <c:v>0.22700000000000001</c:v>
                </c:pt>
                <c:pt idx="16">
                  <c:v>0.22359999999999999</c:v>
                </c:pt>
                <c:pt idx="17">
                  <c:v>0.22359999999999999</c:v>
                </c:pt>
                <c:pt idx="18">
                  <c:v>1.153</c:v>
                </c:pt>
                <c:pt idx="19">
                  <c:v>1.153</c:v>
                </c:pt>
                <c:pt idx="20">
                  <c:v>1.1422000000000001</c:v>
                </c:pt>
                <c:pt idx="21">
                  <c:v>1.1422000000000001</c:v>
                </c:pt>
                <c:pt idx="22">
                  <c:v>1.1315</c:v>
                </c:pt>
                <c:pt idx="23">
                  <c:v>1.1315</c:v>
                </c:pt>
                <c:pt idx="24">
                  <c:v>0.21529999999999999</c:v>
                </c:pt>
                <c:pt idx="25">
                  <c:v>0.21529999999999999</c:v>
                </c:pt>
                <c:pt idx="26">
                  <c:v>0.2137</c:v>
                </c:pt>
                <c:pt idx="27">
                  <c:v>0.2137</c:v>
                </c:pt>
                <c:pt idx="28">
                  <c:v>0.21190000000000001</c:v>
                </c:pt>
                <c:pt idx="29">
                  <c:v>0.21190000000000001</c:v>
                </c:pt>
                <c:pt idx="30">
                  <c:v>0.2102</c:v>
                </c:pt>
                <c:pt idx="31">
                  <c:v>0.2102</c:v>
                </c:pt>
                <c:pt idx="32">
                  <c:v>0.2084</c:v>
                </c:pt>
                <c:pt idx="33">
                  <c:v>0.2084</c:v>
                </c:pt>
                <c:pt idx="34">
                  <c:v>1.0670999999999999</c:v>
                </c:pt>
                <c:pt idx="35">
                  <c:v>1.0670999999999999</c:v>
                </c:pt>
                <c:pt idx="36">
                  <c:v>1.0491999999999999</c:v>
                </c:pt>
                <c:pt idx="37">
                  <c:v>1.0491999999999999</c:v>
                </c:pt>
                <c:pt idx="38">
                  <c:v>1.0313000000000001</c:v>
                </c:pt>
                <c:pt idx="39">
                  <c:v>1.0313000000000001</c:v>
                </c:pt>
                <c:pt idx="40">
                  <c:v>0.19470000000000001</c:v>
                </c:pt>
                <c:pt idx="41">
                  <c:v>0.19470000000000001</c:v>
                </c:pt>
                <c:pt idx="42">
                  <c:v>0.18990000000000001</c:v>
                </c:pt>
                <c:pt idx="43">
                  <c:v>0.18990000000000001</c:v>
                </c:pt>
                <c:pt idx="44">
                  <c:v>0.21779999999999999</c:v>
                </c:pt>
                <c:pt idx="45">
                  <c:v>0.21779999999999999</c:v>
                </c:pt>
                <c:pt idx="46">
                  <c:v>0.1802</c:v>
                </c:pt>
                <c:pt idx="47">
                  <c:v>0.1802</c:v>
                </c:pt>
                <c:pt idx="48">
                  <c:v>0</c:v>
                </c:pt>
                <c:pt idx="49">
                  <c:v>0</c:v>
                </c:pt>
                <c:pt idx="50">
                  <c:v>0.1741</c:v>
                </c:pt>
                <c:pt idx="51">
                  <c:v>0.1741</c:v>
                </c:pt>
                <c:pt idx="52">
                  <c:v>0.17269999999999999</c:v>
                </c:pt>
                <c:pt idx="53">
                  <c:v>0.17269999999999999</c:v>
                </c:pt>
                <c:pt idx="54">
                  <c:v>0.17130000000000001</c:v>
                </c:pt>
                <c:pt idx="55">
                  <c:v>0.17130000000000001</c:v>
                </c:pt>
                <c:pt idx="56">
                  <c:v>0.1699</c:v>
                </c:pt>
                <c:pt idx="57">
                  <c:v>0.1699</c:v>
                </c:pt>
                <c:pt idx="58">
                  <c:v>0.17100000000000001</c:v>
                </c:pt>
                <c:pt idx="59">
                  <c:v>0.17100000000000001</c:v>
                </c:pt>
                <c:pt idx="60">
                  <c:v>0.17199999999999999</c:v>
                </c:pt>
                <c:pt idx="61">
                  <c:v>0.17199999999999999</c:v>
                </c:pt>
                <c:pt idx="62">
                  <c:v>0.1731</c:v>
                </c:pt>
                <c:pt idx="63">
                  <c:v>0.1731</c:v>
                </c:pt>
                <c:pt idx="64">
                  <c:v>0.1741</c:v>
                </c:pt>
                <c:pt idx="65">
                  <c:v>0.1741</c:v>
                </c:pt>
                <c:pt idx="66">
                  <c:v>0.18679999999999999</c:v>
                </c:pt>
                <c:pt idx="67">
                  <c:v>0.18679999999999999</c:v>
                </c:pt>
                <c:pt idx="68">
                  <c:v>0</c:v>
                </c:pt>
                <c:pt idx="69">
                  <c:v>0</c:v>
                </c:pt>
                <c:pt idx="70">
                  <c:v>0.21229999999999999</c:v>
                </c:pt>
                <c:pt idx="71">
                  <c:v>0.21229999999999999</c:v>
                </c:pt>
                <c:pt idx="72">
                  <c:v>1.1709000000000001</c:v>
                </c:pt>
                <c:pt idx="73">
                  <c:v>1.1709000000000001</c:v>
                </c:pt>
                <c:pt idx="74">
                  <c:v>0.57369999999999999</c:v>
                </c:pt>
                <c:pt idx="75">
                  <c:v>0.57369999999999999</c:v>
                </c:pt>
                <c:pt idx="76">
                  <c:v>0.69440000000000002</c:v>
                </c:pt>
                <c:pt idx="77">
                  <c:v>0.69440000000000002</c:v>
                </c:pt>
                <c:pt idx="78">
                  <c:v>0.82609999999999995</c:v>
                </c:pt>
                <c:pt idx="79">
                  <c:v>0.82609999999999995</c:v>
                </c:pt>
                <c:pt idx="80">
                  <c:v>0.96919999999999995</c:v>
                </c:pt>
                <c:pt idx="81">
                  <c:v>0.96919999999999995</c:v>
                </c:pt>
                <c:pt idx="82">
                  <c:v>1.0334000000000001</c:v>
                </c:pt>
                <c:pt idx="83">
                  <c:v>1.0334000000000001</c:v>
                </c:pt>
                <c:pt idx="84">
                  <c:v>1.0983000000000001</c:v>
                </c:pt>
                <c:pt idx="85">
                  <c:v>1.0983000000000001</c:v>
                </c:pt>
                <c:pt idx="86">
                  <c:v>0.68110000000000004</c:v>
                </c:pt>
                <c:pt idx="87">
                  <c:v>0.68110000000000004</c:v>
                </c:pt>
                <c:pt idx="88">
                  <c:v>1.5647</c:v>
                </c:pt>
                <c:pt idx="89">
                  <c:v>1.5647</c:v>
                </c:pt>
                <c:pt idx="90">
                  <c:v>1.2117</c:v>
                </c:pt>
                <c:pt idx="91">
                  <c:v>1.2117</c:v>
                </c:pt>
                <c:pt idx="92">
                  <c:v>1.5502</c:v>
                </c:pt>
                <c:pt idx="93">
                  <c:v>1.5502</c:v>
                </c:pt>
                <c:pt idx="94">
                  <c:v>1.6886000000000001</c:v>
                </c:pt>
                <c:pt idx="95">
                  <c:v>1.6886000000000001</c:v>
                </c:pt>
                <c:pt idx="96">
                  <c:v>1.6762999999999999</c:v>
                </c:pt>
                <c:pt idx="97">
                  <c:v>1.6762999999999999</c:v>
                </c:pt>
                <c:pt idx="98">
                  <c:v>1.7638</c:v>
                </c:pt>
                <c:pt idx="99">
                  <c:v>1.7638</c:v>
                </c:pt>
                <c:pt idx="100">
                  <c:v>1.7974000000000001</c:v>
                </c:pt>
                <c:pt idx="101">
                  <c:v>1.7974000000000001</c:v>
                </c:pt>
                <c:pt idx="102">
                  <c:v>1.8318000000000001</c:v>
                </c:pt>
                <c:pt idx="103">
                  <c:v>1.8318000000000001</c:v>
                </c:pt>
                <c:pt idx="104">
                  <c:v>1.8653999999999999</c:v>
                </c:pt>
                <c:pt idx="105">
                  <c:v>1.8653999999999999</c:v>
                </c:pt>
                <c:pt idx="106">
                  <c:v>1.8833</c:v>
                </c:pt>
                <c:pt idx="107">
                  <c:v>1.8833</c:v>
                </c:pt>
                <c:pt idx="108">
                  <c:v>1.6739999999999999</c:v>
                </c:pt>
                <c:pt idx="109">
                  <c:v>1.6739999999999999</c:v>
                </c:pt>
                <c:pt idx="110">
                  <c:v>0.96309999999999996</c:v>
                </c:pt>
                <c:pt idx="111">
                  <c:v>0.96309999999999996</c:v>
                </c:pt>
                <c:pt idx="112">
                  <c:v>0.37219999999999998</c:v>
                </c:pt>
                <c:pt idx="113">
                  <c:v>0.37219999999999998</c:v>
                </c:pt>
                <c:pt idx="114">
                  <c:v>1.9584999999999999</c:v>
                </c:pt>
                <c:pt idx="115">
                  <c:v>1.9584999999999999</c:v>
                </c:pt>
                <c:pt idx="116">
                  <c:v>1.98</c:v>
                </c:pt>
                <c:pt idx="117">
                  <c:v>1.98</c:v>
                </c:pt>
                <c:pt idx="118">
                  <c:v>2.0015000000000001</c:v>
                </c:pt>
                <c:pt idx="119">
                  <c:v>2.0015000000000001</c:v>
                </c:pt>
                <c:pt idx="120">
                  <c:v>0.38869999999999999</c:v>
                </c:pt>
                <c:pt idx="121">
                  <c:v>0.38869999999999999</c:v>
                </c:pt>
                <c:pt idx="122">
                  <c:v>0.3921</c:v>
                </c:pt>
                <c:pt idx="123">
                  <c:v>0.3921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0.40239999999999998</c:v>
                </c:pt>
                <c:pt idx="129">
                  <c:v>0.40239999999999998</c:v>
                </c:pt>
                <c:pt idx="130">
                  <c:v>2.1002999999999998</c:v>
                </c:pt>
                <c:pt idx="131">
                  <c:v>2.1002999999999998</c:v>
                </c:pt>
                <c:pt idx="132">
                  <c:v>0.40450000000000003</c:v>
                </c:pt>
                <c:pt idx="133">
                  <c:v>0.40450000000000003</c:v>
                </c:pt>
                <c:pt idx="134">
                  <c:v>2.1110000000000002</c:v>
                </c:pt>
                <c:pt idx="135">
                  <c:v>2.1110000000000002</c:v>
                </c:pt>
                <c:pt idx="136">
                  <c:v>0</c:v>
                </c:pt>
                <c:pt idx="137">
                  <c:v>0</c:v>
                </c:pt>
                <c:pt idx="138">
                  <c:v>2.1267999999999998</c:v>
                </c:pt>
                <c:pt idx="139">
                  <c:v>2.1267999999999998</c:v>
                </c:pt>
                <c:pt idx="140">
                  <c:v>2.1375000000000002</c:v>
                </c:pt>
                <c:pt idx="141">
                  <c:v>2.1375000000000002</c:v>
                </c:pt>
                <c:pt idx="142">
                  <c:v>0</c:v>
                </c:pt>
                <c:pt idx="143">
                  <c:v>0</c:v>
                </c:pt>
                <c:pt idx="144">
                  <c:v>2.1589999999999998</c:v>
                </c:pt>
                <c:pt idx="145">
                  <c:v>2.1589999999999998</c:v>
                </c:pt>
                <c:pt idx="146">
                  <c:v>2.1554000000000002</c:v>
                </c:pt>
                <c:pt idx="147">
                  <c:v>2.1554000000000002</c:v>
                </c:pt>
                <c:pt idx="148">
                  <c:v>2.1518999999999999</c:v>
                </c:pt>
                <c:pt idx="149">
                  <c:v>2.1518999999999999</c:v>
                </c:pt>
                <c:pt idx="150">
                  <c:v>1.0491999999999999</c:v>
                </c:pt>
                <c:pt idx="151">
                  <c:v>1.0491999999999999</c:v>
                </c:pt>
                <c:pt idx="152">
                  <c:v>2.1446999999999998</c:v>
                </c:pt>
                <c:pt idx="153">
                  <c:v>2.1446999999999998</c:v>
                </c:pt>
                <c:pt idx="154">
                  <c:v>2.1053000000000002</c:v>
                </c:pt>
                <c:pt idx="155">
                  <c:v>2.1053000000000002</c:v>
                </c:pt>
                <c:pt idx="156">
                  <c:v>2.0659000000000001</c:v>
                </c:pt>
                <c:pt idx="157">
                  <c:v>2.0659000000000001</c:v>
                </c:pt>
                <c:pt idx="158">
                  <c:v>2.0266000000000002</c:v>
                </c:pt>
                <c:pt idx="159">
                  <c:v>2.0266000000000002</c:v>
                </c:pt>
                <c:pt idx="160">
                  <c:v>0.38179999999999997</c:v>
                </c:pt>
                <c:pt idx="161">
                  <c:v>0.38179999999999997</c:v>
                </c:pt>
                <c:pt idx="162">
                  <c:v>1.9750000000000001</c:v>
                </c:pt>
                <c:pt idx="163">
                  <c:v>1.9750000000000001</c:v>
                </c:pt>
                <c:pt idx="164">
                  <c:v>1.9621</c:v>
                </c:pt>
                <c:pt idx="165">
                  <c:v>1.9621</c:v>
                </c:pt>
                <c:pt idx="166">
                  <c:v>0.37459999999999999</c:v>
                </c:pt>
                <c:pt idx="167">
                  <c:v>0.37459999999999999</c:v>
                </c:pt>
                <c:pt idx="168">
                  <c:v>1.9371</c:v>
                </c:pt>
                <c:pt idx="169">
                  <c:v>1.9371</c:v>
                </c:pt>
                <c:pt idx="170">
                  <c:v>0.4819</c:v>
                </c:pt>
                <c:pt idx="171">
                  <c:v>0.4819</c:v>
                </c:pt>
                <c:pt idx="172">
                  <c:v>1.1837</c:v>
                </c:pt>
                <c:pt idx="173">
                  <c:v>1.1837</c:v>
                </c:pt>
                <c:pt idx="174">
                  <c:v>1.1243000000000001</c:v>
                </c:pt>
                <c:pt idx="175">
                  <c:v>1.1243000000000001</c:v>
                </c:pt>
                <c:pt idx="176">
                  <c:v>1.0658000000000001</c:v>
                </c:pt>
                <c:pt idx="177">
                  <c:v>1.0658000000000001</c:v>
                </c:pt>
                <c:pt idx="178">
                  <c:v>1.0887</c:v>
                </c:pt>
                <c:pt idx="179">
                  <c:v>1.0887</c:v>
                </c:pt>
                <c:pt idx="180">
                  <c:v>0.66910000000000003</c:v>
                </c:pt>
                <c:pt idx="181">
                  <c:v>0.66910000000000003</c:v>
                </c:pt>
                <c:pt idx="182">
                  <c:v>0.68730000000000002</c:v>
                </c:pt>
                <c:pt idx="183">
                  <c:v>0.68730000000000002</c:v>
                </c:pt>
                <c:pt idx="184">
                  <c:v>0.57469999999999999</c:v>
                </c:pt>
                <c:pt idx="185">
                  <c:v>0.57469999999999999</c:v>
                </c:pt>
                <c:pt idx="186">
                  <c:v>0.4088</c:v>
                </c:pt>
                <c:pt idx="187">
                  <c:v>0.4088</c:v>
                </c:pt>
                <c:pt idx="188">
                  <c:v>0.27929999999999999</c:v>
                </c:pt>
                <c:pt idx="189">
                  <c:v>0.27929999999999999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'Potência dos ACs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(2)'!$P$2:$P$191</c:f>
              <c:numCache>
                <c:formatCode>0.00</c:formatCode>
                <c:ptCount val="190"/>
                <c:pt idx="0">
                  <c:v>1.6348</c:v>
                </c:pt>
                <c:pt idx="1">
                  <c:v>1.6348</c:v>
                </c:pt>
                <c:pt idx="2">
                  <c:v>0.31109999999999999</c:v>
                </c:pt>
                <c:pt idx="3">
                  <c:v>0.31109999999999999</c:v>
                </c:pt>
                <c:pt idx="4">
                  <c:v>0.308</c:v>
                </c:pt>
                <c:pt idx="5">
                  <c:v>0.308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0.27650000000000002</c:v>
                </c:pt>
                <c:pt idx="23">
                  <c:v>0.27650000000000002</c:v>
                </c:pt>
                <c:pt idx="24">
                  <c:v>0.27379999999999999</c:v>
                </c:pt>
                <c:pt idx="25">
                  <c:v>0.27379999999999999</c:v>
                </c:pt>
                <c:pt idx="26">
                  <c:v>0.2717</c:v>
                </c:pt>
                <c:pt idx="27">
                  <c:v>0.2717</c:v>
                </c:pt>
                <c:pt idx="28">
                  <c:v>0.26950000000000002</c:v>
                </c:pt>
                <c:pt idx="29">
                  <c:v>0.26950000000000002</c:v>
                </c:pt>
                <c:pt idx="30">
                  <c:v>0.26740000000000003</c:v>
                </c:pt>
                <c:pt idx="31">
                  <c:v>0.26740000000000003</c:v>
                </c:pt>
                <c:pt idx="32">
                  <c:v>0.2651</c:v>
                </c:pt>
                <c:pt idx="33">
                  <c:v>0.2651</c:v>
                </c:pt>
                <c:pt idx="34">
                  <c:v>0.26069999999999999</c:v>
                </c:pt>
                <c:pt idx="35">
                  <c:v>0.26069999999999999</c:v>
                </c:pt>
                <c:pt idx="36">
                  <c:v>0.25629999999999997</c:v>
                </c:pt>
                <c:pt idx="37">
                  <c:v>0.25629999999999997</c:v>
                </c:pt>
                <c:pt idx="38">
                  <c:v>0.252</c:v>
                </c:pt>
                <c:pt idx="39">
                  <c:v>0.252</c:v>
                </c:pt>
                <c:pt idx="40">
                  <c:v>0.24759999999999999</c:v>
                </c:pt>
                <c:pt idx="41">
                  <c:v>0.24759999999999999</c:v>
                </c:pt>
                <c:pt idx="42">
                  <c:v>0.24149999999999999</c:v>
                </c:pt>
                <c:pt idx="43">
                  <c:v>0.24149999999999999</c:v>
                </c:pt>
                <c:pt idx="44">
                  <c:v>0.23530000000000001</c:v>
                </c:pt>
                <c:pt idx="45">
                  <c:v>0.23530000000000001</c:v>
                </c:pt>
                <c:pt idx="46">
                  <c:v>0.22919999999999999</c:v>
                </c:pt>
                <c:pt idx="47">
                  <c:v>0.22919999999999999</c:v>
                </c:pt>
                <c:pt idx="48">
                  <c:v>0.50060000000000004</c:v>
                </c:pt>
                <c:pt idx="49">
                  <c:v>0.50060000000000004</c:v>
                </c:pt>
                <c:pt idx="50">
                  <c:v>0.22140000000000001</c:v>
                </c:pt>
                <c:pt idx="51">
                  <c:v>0.22140000000000001</c:v>
                </c:pt>
                <c:pt idx="52">
                  <c:v>1.143</c:v>
                </c:pt>
                <c:pt idx="53">
                  <c:v>1.143</c:v>
                </c:pt>
                <c:pt idx="54">
                  <c:v>1.1338999999999999</c:v>
                </c:pt>
                <c:pt idx="55">
                  <c:v>1.1338999999999999</c:v>
                </c:pt>
                <c:pt idx="56">
                  <c:v>1.1248</c:v>
                </c:pt>
                <c:pt idx="57">
                  <c:v>1.1248</c:v>
                </c:pt>
                <c:pt idx="58">
                  <c:v>1.1321000000000001</c:v>
                </c:pt>
                <c:pt idx="59">
                  <c:v>1.1321000000000001</c:v>
                </c:pt>
                <c:pt idx="60">
                  <c:v>0</c:v>
                </c:pt>
                <c:pt idx="61">
                  <c:v>0</c:v>
                </c:pt>
                <c:pt idx="62">
                  <c:v>0.49990000000000001</c:v>
                </c:pt>
                <c:pt idx="63">
                  <c:v>0.49990000000000001</c:v>
                </c:pt>
                <c:pt idx="64">
                  <c:v>0.22140000000000001</c:v>
                </c:pt>
                <c:pt idx="65">
                  <c:v>0.22140000000000001</c:v>
                </c:pt>
                <c:pt idx="66">
                  <c:v>0.24970000000000001</c:v>
                </c:pt>
                <c:pt idx="67">
                  <c:v>0.24970000000000001</c:v>
                </c:pt>
                <c:pt idx="68">
                  <c:v>0.30120000000000002</c:v>
                </c:pt>
                <c:pt idx="69">
                  <c:v>0.30120000000000002</c:v>
                </c:pt>
                <c:pt idx="70">
                  <c:v>0.36109999999999998</c:v>
                </c:pt>
                <c:pt idx="71">
                  <c:v>0.36109999999999998</c:v>
                </c:pt>
                <c:pt idx="72">
                  <c:v>0.42780000000000001</c:v>
                </c:pt>
                <c:pt idx="73">
                  <c:v>0.42780000000000001</c:v>
                </c:pt>
                <c:pt idx="74">
                  <c:v>0.50619999999999998</c:v>
                </c:pt>
                <c:pt idx="75">
                  <c:v>0.50619999999999998</c:v>
                </c:pt>
                <c:pt idx="76">
                  <c:v>0.59360000000000002</c:v>
                </c:pt>
                <c:pt idx="77">
                  <c:v>0.59360000000000002</c:v>
                </c:pt>
                <c:pt idx="78">
                  <c:v>0.69040000000000001</c:v>
                </c:pt>
                <c:pt idx="79">
                  <c:v>0.69040000000000001</c:v>
                </c:pt>
                <c:pt idx="80">
                  <c:v>0.79700000000000004</c:v>
                </c:pt>
                <c:pt idx="81">
                  <c:v>0.79700000000000004</c:v>
                </c:pt>
                <c:pt idx="82">
                  <c:v>0.83520000000000005</c:v>
                </c:pt>
                <c:pt idx="83">
                  <c:v>0.83520000000000005</c:v>
                </c:pt>
                <c:pt idx="84">
                  <c:v>0.87490000000000001</c:v>
                </c:pt>
                <c:pt idx="85">
                  <c:v>0.87490000000000001</c:v>
                </c:pt>
                <c:pt idx="86">
                  <c:v>0.81369999999999998</c:v>
                </c:pt>
                <c:pt idx="87">
                  <c:v>0.81369999999999998</c:v>
                </c:pt>
                <c:pt idx="88">
                  <c:v>0.38229999999999997</c:v>
                </c:pt>
                <c:pt idx="89">
                  <c:v>0.38229999999999997</c:v>
                </c:pt>
                <c:pt idx="90">
                  <c:v>0.39250000000000002</c:v>
                </c:pt>
                <c:pt idx="91">
                  <c:v>0.39250000000000002</c:v>
                </c:pt>
                <c:pt idx="92">
                  <c:v>0.40239999999999998</c:v>
                </c:pt>
                <c:pt idx="93">
                  <c:v>0.40239999999999998</c:v>
                </c:pt>
                <c:pt idx="94">
                  <c:v>0.41260000000000002</c:v>
                </c:pt>
                <c:pt idx="95">
                  <c:v>0.41260000000000002</c:v>
                </c:pt>
                <c:pt idx="96">
                  <c:v>0.42249999999999999</c:v>
                </c:pt>
                <c:pt idx="97">
                  <c:v>0.42249999999999999</c:v>
                </c:pt>
                <c:pt idx="98">
                  <c:v>0.43090000000000001</c:v>
                </c:pt>
                <c:pt idx="99">
                  <c:v>0.43090000000000001</c:v>
                </c:pt>
                <c:pt idx="100">
                  <c:v>0.43919999999999998</c:v>
                </c:pt>
                <c:pt idx="101">
                  <c:v>0.43919999999999998</c:v>
                </c:pt>
                <c:pt idx="102">
                  <c:v>0.4476</c:v>
                </c:pt>
                <c:pt idx="103">
                  <c:v>0.4476</c:v>
                </c:pt>
                <c:pt idx="104">
                  <c:v>0.45579999999999998</c:v>
                </c:pt>
                <c:pt idx="105">
                  <c:v>0.45579999999999998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0.46889999999999998</c:v>
                </c:pt>
                <c:pt idx="111">
                  <c:v>0.46889999999999998</c:v>
                </c:pt>
                <c:pt idx="112">
                  <c:v>0</c:v>
                </c:pt>
                <c:pt idx="113">
                  <c:v>0</c:v>
                </c:pt>
                <c:pt idx="114">
                  <c:v>0.47849999999999998</c:v>
                </c:pt>
                <c:pt idx="115">
                  <c:v>0.47849999999999998</c:v>
                </c:pt>
                <c:pt idx="116">
                  <c:v>0.48380000000000001</c:v>
                </c:pt>
                <c:pt idx="117">
                  <c:v>0.48380000000000001</c:v>
                </c:pt>
                <c:pt idx="118">
                  <c:v>0.48899999999999999</c:v>
                </c:pt>
                <c:pt idx="119">
                  <c:v>0.48899999999999999</c:v>
                </c:pt>
                <c:pt idx="120">
                  <c:v>0.49430000000000002</c:v>
                </c:pt>
                <c:pt idx="121">
                  <c:v>0.49430000000000002</c:v>
                </c:pt>
                <c:pt idx="122">
                  <c:v>0</c:v>
                </c:pt>
                <c:pt idx="123">
                  <c:v>0</c:v>
                </c:pt>
                <c:pt idx="124">
                  <c:v>0.503</c:v>
                </c:pt>
                <c:pt idx="125">
                  <c:v>0.503</c:v>
                </c:pt>
                <c:pt idx="126">
                  <c:v>0.50739999999999996</c:v>
                </c:pt>
                <c:pt idx="127">
                  <c:v>0.50739999999999996</c:v>
                </c:pt>
                <c:pt idx="128">
                  <c:v>0</c:v>
                </c:pt>
                <c:pt idx="129">
                  <c:v>0</c:v>
                </c:pt>
                <c:pt idx="130">
                  <c:v>0.51319999999999999</c:v>
                </c:pt>
                <c:pt idx="131">
                  <c:v>0.51319999999999999</c:v>
                </c:pt>
                <c:pt idx="132">
                  <c:v>0.51439999999999997</c:v>
                </c:pt>
                <c:pt idx="133">
                  <c:v>0.51439999999999997</c:v>
                </c:pt>
                <c:pt idx="134">
                  <c:v>0</c:v>
                </c:pt>
                <c:pt idx="135">
                  <c:v>0</c:v>
                </c:pt>
                <c:pt idx="136">
                  <c:v>0.51700000000000002</c:v>
                </c:pt>
                <c:pt idx="137">
                  <c:v>0.51700000000000002</c:v>
                </c:pt>
                <c:pt idx="138">
                  <c:v>0.51959999999999995</c:v>
                </c:pt>
                <c:pt idx="139">
                  <c:v>0.51959999999999995</c:v>
                </c:pt>
                <c:pt idx="140">
                  <c:v>0.52229999999999999</c:v>
                </c:pt>
                <c:pt idx="141">
                  <c:v>0.52229999999999999</c:v>
                </c:pt>
                <c:pt idx="142">
                  <c:v>0.52490000000000003</c:v>
                </c:pt>
                <c:pt idx="143">
                  <c:v>0.52490000000000003</c:v>
                </c:pt>
                <c:pt idx="144">
                  <c:v>0.52749999999999997</c:v>
                </c:pt>
                <c:pt idx="145">
                  <c:v>0.52749999999999997</c:v>
                </c:pt>
                <c:pt idx="146">
                  <c:v>0.52659999999999996</c:v>
                </c:pt>
                <c:pt idx="147">
                  <c:v>0.52659999999999996</c:v>
                </c:pt>
                <c:pt idx="148">
                  <c:v>0.52580000000000005</c:v>
                </c:pt>
                <c:pt idx="149">
                  <c:v>0.52580000000000005</c:v>
                </c:pt>
                <c:pt idx="150">
                  <c:v>0.52490000000000003</c:v>
                </c:pt>
                <c:pt idx="151">
                  <c:v>0.52490000000000003</c:v>
                </c:pt>
                <c:pt idx="152">
                  <c:v>0.54669999999999996</c:v>
                </c:pt>
                <c:pt idx="153">
                  <c:v>0.54669999999999996</c:v>
                </c:pt>
                <c:pt idx="154">
                  <c:v>0.99970000000000003</c:v>
                </c:pt>
                <c:pt idx="155">
                  <c:v>0.99970000000000003</c:v>
                </c:pt>
                <c:pt idx="156">
                  <c:v>0.93859999999999999</c:v>
                </c:pt>
                <c:pt idx="157">
                  <c:v>0.93859999999999999</c:v>
                </c:pt>
                <c:pt idx="158">
                  <c:v>0.87609999999999999</c:v>
                </c:pt>
                <c:pt idx="159">
                  <c:v>0.87609999999999999</c:v>
                </c:pt>
                <c:pt idx="160">
                  <c:v>0.8125</c:v>
                </c:pt>
                <c:pt idx="161">
                  <c:v>0.8125</c:v>
                </c:pt>
                <c:pt idx="162">
                  <c:v>0.8155</c:v>
                </c:pt>
                <c:pt idx="163">
                  <c:v>0.8155</c:v>
                </c:pt>
                <c:pt idx="164">
                  <c:v>0.81389999999999996</c:v>
                </c:pt>
                <c:pt idx="165">
                  <c:v>0.81389999999999996</c:v>
                </c:pt>
                <c:pt idx="166">
                  <c:v>1.4814000000000001</c:v>
                </c:pt>
                <c:pt idx="167">
                  <c:v>1.4814000000000001</c:v>
                </c:pt>
                <c:pt idx="168">
                  <c:v>0.85150000000000003</c:v>
                </c:pt>
                <c:pt idx="169">
                  <c:v>0.85150000000000003</c:v>
                </c:pt>
                <c:pt idx="170">
                  <c:v>0.4672</c:v>
                </c:pt>
                <c:pt idx="171">
                  <c:v>0.4672</c:v>
                </c:pt>
                <c:pt idx="172">
                  <c:v>0.74370000000000003</c:v>
                </c:pt>
                <c:pt idx="173">
                  <c:v>0.74370000000000003</c:v>
                </c:pt>
                <c:pt idx="174">
                  <c:v>0.45490000000000003</c:v>
                </c:pt>
                <c:pt idx="175">
                  <c:v>0.45490000000000003</c:v>
                </c:pt>
                <c:pt idx="176">
                  <c:v>0.62649999999999995</c:v>
                </c:pt>
                <c:pt idx="177">
                  <c:v>0.62649999999999995</c:v>
                </c:pt>
                <c:pt idx="178">
                  <c:v>0.54059999999999997</c:v>
                </c:pt>
                <c:pt idx="179">
                  <c:v>0.54059999999999997</c:v>
                </c:pt>
                <c:pt idx="180">
                  <c:v>0.44409999999999999</c:v>
                </c:pt>
                <c:pt idx="181">
                  <c:v>0.44409999999999999</c:v>
                </c:pt>
                <c:pt idx="182">
                  <c:v>0.40939999999999999</c:v>
                </c:pt>
                <c:pt idx="183">
                  <c:v>0.40939999999999999</c:v>
                </c:pt>
                <c:pt idx="184">
                  <c:v>0.39629999999999999</c:v>
                </c:pt>
                <c:pt idx="185">
                  <c:v>0.39629999999999999</c:v>
                </c:pt>
                <c:pt idx="186">
                  <c:v>0.37580000000000002</c:v>
                </c:pt>
                <c:pt idx="187">
                  <c:v>0.37580000000000002</c:v>
                </c:pt>
                <c:pt idx="188">
                  <c:v>0.35520000000000002</c:v>
                </c:pt>
                <c:pt idx="189">
                  <c:v>0.35520000000000002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'Potência dos ACs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(2)'!$Q$2:$Q$191</c:f>
              <c:numCache>
                <c:formatCode>0.00</c:formatCode>
                <c:ptCount val="190"/>
                <c:pt idx="0">
                  <c:v>1.0548999999999999</c:v>
                </c:pt>
                <c:pt idx="1">
                  <c:v>1.0548999999999999</c:v>
                </c:pt>
                <c:pt idx="2">
                  <c:v>1.0448999999999999</c:v>
                </c:pt>
                <c:pt idx="3">
                  <c:v>1.0448999999999999</c:v>
                </c:pt>
                <c:pt idx="4">
                  <c:v>0.19869999999999999</c:v>
                </c:pt>
                <c:pt idx="5">
                  <c:v>0.19869999999999999</c:v>
                </c:pt>
                <c:pt idx="6">
                  <c:v>0.1968</c:v>
                </c:pt>
                <c:pt idx="7">
                  <c:v>0.1968</c:v>
                </c:pt>
                <c:pt idx="8">
                  <c:v>0.1948</c:v>
                </c:pt>
                <c:pt idx="9">
                  <c:v>0.1948</c:v>
                </c:pt>
                <c:pt idx="10">
                  <c:v>0.19189999999999999</c:v>
                </c:pt>
                <c:pt idx="11">
                  <c:v>0.19189999999999999</c:v>
                </c:pt>
                <c:pt idx="12">
                  <c:v>0.98440000000000005</c:v>
                </c:pt>
                <c:pt idx="13">
                  <c:v>0.98440000000000005</c:v>
                </c:pt>
                <c:pt idx="14">
                  <c:v>0.96970000000000001</c:v>
                </c:pt>
                <c:pt idx="15">
                  <c:v>0.96970000000000001</c:v>
                </c:pt>
                <c:pt idx="16">
                  <c:v>0.1835</c:v>
                </c:pt>
                <c:pt idx="17">
                  <c:v>0.1835</c:v>
                </c:pt>
                <c:pt idx="18">
                  <c:v>0.18179999999999999</c:v>
                </c:pt>
                <c:pt idx="19">
                  <c:v>0.18179999999999999</c:v>
                </c:pt>
                <c:pt idx="20">
                  <c:v>0.18010000000000001</c:v>
                </c:pt>
                <c:pt idx="21">
                  <c:v>0.18010000000000001</c:v>
                </c:pt>
                <c:pt idx="22">
                  <c:v>0.1784</c:v>
                </c:pt>
                <c:pt idx="23">
                  <c:v>0.1784</c:v>
                </c:pt>
                <c:pt idx="24">
                  <c:v>0.1767</c:v>
                </c:pt>
                <c:pt idx="25">
                  <c:v>0.1767</c:v>
                </c:pt>
                <c:pt idx="26">
                  <c:v>0.1754</c:v>
                </c:pt>
                <c:pt idx="27">
                  <c:v>0.1754</c:v>
                </c:pt>
                <c:pt idx="28">
                  <c:v>0.90510000000000002</c:v>
                </c:pt>
                <c:pt idx="29">
                  <c:v>0.90510000000000002</c:v>
                </c:pt>
                <c:pt idx="30">
                  <c:v>0.17249999999999999</c:v>
                </c:pt>
                <c:pt idx="31">
                  <c:v>0.17249999999999999</c:v>
                </c:pt>
                <c:pt idx="32">
                  <c:v>0.1711</c:v>
                </c:pt>
                <c:pt idx="33">
                  <c:v>0.1711</c:v>
                </c:pt>
                <c:pt idx="34">
                  <c:v>0.87570000000000003</c:v>
                </c:pt>
                <c:pt idx="35">
                  <c:v>0.87570000000000003</c:v>
                </c:pt>
                <c:pt idx="36">
                  <c:v>0.16539999999999999</c:v>
                </c:pt>
                <c:pt idx="37">
                  <c:v>0.16539999999999999</c:v>
                </c:pt>
                <c:pt idx="38">
                  <c:v>0.16259999999999999</c:v>
                </c:pt>
                <c:pt idx="39">
                  <c:v>0.16259999999999999</c:v>
                </c:pt>
                <c:pt idx="40">
                  <c:v>0.1598</c:v>
                </c:pt>
                <c:pt idx="41">
                  <c:v>0.1598</c:v>
                </c:pt>
                <c:pt idx="42">
                  <c:v>0.15579999999999999</c:v>
                </c:pt>
                <c:pt idx="43">
                  <c:v>0.15579999999999999</c:v>
                </c:pt>
                <c:pt idx="44">
                  <c:v>0.79049999999999998</c:v>
                </c:pt>
                <c:pt idx="45">
                  <c:v>0.79049999999999998</c:v>
                </c:pt>
                <c:pt idx="46">
                  <c:v>0.76990000000000003</c:v>
                </c:pt>
                <c:pt idx="47">
                  <c:v>0.76990000000000003</c:v>
                </c:pt>
                <c:pt idx="48">
                  <c:v>0.14399999999999999</c:v>
                </c:pt>
                <c:pt idx="49">
                  <c:v>0.14399999999999999</c:v>
                </c:pt>
                <c:pt idx="50">
                  <c:v>0.14280000000000001</c:v>
                </c:pt>
                <c:pt idx="51">
                  <c:v>0.14280000000000001</c:v>
                </c:pt>
                <c:pt idx="52">
                  <c:v>0.14169999999999999</c:v>
                </c:pt>
                <c:pt idx="53">
                  <c:v>0.14169999999999999</c:v>
                </c:pt>
                <c:pt idx="54">
                  <c:v>0.73170000000000002</c:v>
                </c:pt>
                <c:pt idx="55">
                  <c:v>0.73170000000000002</c:v>
                </c:pt>
                <c:pt idx="56">
                  <c:v>0.7258</c:v>
                </c:pt>
                <c:pt idx="57">
                  <c:v>0.7258</c:v>
                </c:pt>
                <c:pt idx="58">
                  <c:v>0.73050000000000004</c:v>
                </c:pt>
                <c:pt idx="59">
                  <c:v>0.73050000000000004</c:v>
                </c:pt>
                <c:pt idx="60">
                  <c:v>0.1411</c:v>
                </c:pt>
                <c:pt idx="61">
                  <c:v>0.1411</c:v>
                </c:pt>
                <c:pt idx="62">
                  <c:v>0.70130000000000003</c:v>
                </c:pt>
                <c:pt idx="63">
                  <c:v>0.70130000000000003</c:v>
                </c:pt>
                <c:pt idx="64">
                  <c:v>0.30059999999999998</c:v>
                </c:pt>
                <c:pt idx="65">
                  <c:v>0.30059999999999998</c:v>
                </c:pt>
                <c:pt idx="66">
                  <c:v>0.3644</c:v>
                </c:pt>
                <c:pt idx="67">
                  <c:v>0.3644</c:v>
                </c:pt>
                <c:pt idx="68">
                  <c:v>0.16370000000000001</c:v>
                </c:pt>
                <c:pt idx="69">
                  <c:v>0.16370000000000001</c:v>
                </c:pt>
                <c:pt idx="70">
                  <c:v>0.76990000000000003</c:v>
                </c:pt>
                <c:pt idx="71">
                  <c:v>0.76990000000000003</c:v>
                </c:pt>
                <c:pt idx="72">
                  <c:v>0.59660000000000002</c:v>
                </c:pt>
                <c:pt idx="73">
                  <c:v>0.59660000000000002</c:v>
                </c:pt>
                <c:pt idx="74">
                  <c:v>0.69140000000000001</c:v>
                </c:pt>
                <c:pt idx="75">
                  <c:v>0.69140000000000001</c:v>
                </c:pt>
                <c:pt idx="76">
                  <c:v>0.79449999999999998</c:v>
                </c:pt>
                <c:pt idx="77">
                  <c:v>0.79449999999999998</c:v>
                </c:pt>
                <c:pt idx="78">
                  <c:v>0.90590000000000004</c:v>
                </c:pt>
                <c:pt idx="79">
                  <c:v>0.90590000000000004</c:v>
                </c:pt>
                <c:pt idx="80">
                  <c:v>1.0259</c:v>
                </c:pt>
                <c:pt idx="81">
                  <c:v>1.0259</c:v>
                </c:pt>
                <c:pt idx="82">
                  <c:v>1.0748</c:v>
                </c:pt>
                <c:pt idx="83">
                  <c:v>1.0748</c:v>
                </c:pt>
                <c:pt idx="84">
                  <c:v>1.1241000000000001</c:v>
                </c:pt>
                <c:pt idx="85">
                  <c:v>1.1241000000000001</c:v>
                </c:pt>
                <c:pt idx="86">
                  <c:v>0.24199999999999999</c:v>
                </c:pt>
                <c:pt idx="87">
                  <c:v>0.24199999999999999</c:v>
                </c:pt>
                <c:pt idx="88">
                  <c:v>0.2467</c:v>
                </c:pt>
                <c:pt idx="89">
                  <c:v>0.2467</c:v>
                </c:pt>
                <c:pt idx="90">
                  <c:v>1.3182</c:v>
                </c:pt>
                <c:pt idx="91">
                  <c:v>1.3182</c:v>
                </c:pt>
                <c:pt idx="92">
                  <c:v>0.25969999999999999</c:v>
                </c:pt>
                <c:pt idx="93">
                  <c:v>0.25969999999999999</c:v>
                </c:pt>
                <c:pt idx="94">
                  <c:v>0.26619999999999999</c:v>
                </c:pt>
                <c:pt idx="95">
                  <c:v>0.26619999999999999</c:v>
                </c:pt>
                <c:pt idx="96">
                  <c:v>0.2727</c:v>
                </c:pt>
                <c:pt idx="97">
                  <c:v>0.2727</c:v>
                </c:pt>
                <c:pt idx="98">
                  <c:v>0.27810000000000001</c:v>
                </c:pt>
                <c:pt idx="99">
                  <c:v>0.27810000000000001</c:v>
                </c:pt>
                <c:pt idx="100">
                  <c:v>0.28339999999999999</c:v>
                </c:pt>
                <c:pt idx="101">
                  <c:v>0.28339999999999999</c:v>
                </c:pt>
                <c:pt idx="102">
                  <c:v>0.2888</c:v>
                </c:pt>
                <c:pt idx="103">
                  <c:v>0.2888</c:v>
                </c:pt>
                <c:pt idx="104">
                  <c:v>0.29409999999999997</c:v>
                </c:pt>
                <c:pt idx="105">
                  <c:v>0.29409999999999997</c:v>
                </c:pt>
                <c:pt idx="106">
                  <c:v>0.2969</c:v>
                </c:pt>
                <c:pt idx="107">
                  <c:v>0.2969</c:v>
                </c:pt>
                <c:pt idx="108">
                  <c:v>0.29980000000000001</c:v>
                </c:pt>
                <c:pt idx="109">
                  <c:v>0.29980000000000001</c:v>
                </c:pt>
                <c:pt idx="110">
                  <c:v>0.30259999999999998</c:v>
                </c:pt>
                <c:pt idx="111">
                  <c:v>0.30259999999999998</c:v>
                </c:pt>
                <c:pt idx="112">
                  <c:v>0.3054</c:v>
                </c:pt>
                <c:pt idx="113">
                  <c:v>0.3054</c:v>
                </c:pt>
                <c:pt idx="114">
                  <c:v>0.30880000000000002</c:v>
                </c:pt>
                <c:pt idx="115">
                  <c:v>0.30880000000000002</c:v>
                </c:pt>
                <c:pt idx="116">
                  <c:v>0.31219999999999998</c:v>
                </c:pt>
                <c:pt idx="117">
                  <c:v>0.31219999999999998</c:v>
                </c:pt>
                <c:pt idx="118">
                  <c:v>0.31559999999999999</c:v>
                </c:pt>
                <c:pt idx="119">
                  <c:v>0.31559999999999999</c:v>
                </c:pt>
                <c:pt idx="120">
                  <c:v>0.31900000000000001</c:v>
                </c:pt>
                <c:pt idx="121">
                  <c:v>0.31900000000000001</c:v>
                </c:pt>
                <c:pt idx="122">
                  <c:v>0</c:v>
                </c:pt>
                <c:pt idx="123">
                  <c:v>0</c:v>
                </c:pt>
                <c:pt idx="124">
                  <c:v>0.84530000000000005</c:v>
                </c:pt>
                <c:pt idx="125">
                  <c:v>0.84530000000000005</c:v>
                </c:pt>
                <c:pt idx="126">
                  <c:v>0.99380000000000002</c:v>
                </c:pt>
                <c:pt idx="127">
                  <c:v>0.99380000000000002</c:v>
                </c:pt>
                <c:pt idx="128">
                  <c:v>1.0654999999999999</c:v>
                </c:pt>
                <c:pt idx="129">
                  <c:v>1.0654999999999999</c:v>
                </c:pt>
                <c:pt idx="130">
                  <c:v>1.1057999999999999</c:v>
                </c:pt>
                <c:pt idx="131">
                  <c:v>1.1057999999999999</c:v>
                </c:pt>
                <c:pt idx="132">
                  <c:v>1.1435</c:v>
                </c:pt>
                <c:pt idx="133">
                  <c:v>1.1435</c:v>
                </c:pt>
                <c:pt idx="134">
                  <c:v>1.1822999999999999</c:v>
                </c:pt>
                <c:pt idx="135">
                  <c:v>1.1822999999999999</c:v>
                </c:pt>
                <c:pt idx="136">
                  <c:v>1.2183999999999999</c:v>
                </c:pt>
                <c:pt idx="137">
                  <c:v>1.2183999999999999</c:v>
                </c:pt>
                <c:pt idx="138">
                  <c:v>1.2694000000000001</c:v>
                </c:pt>
                <c:pt idx="139">
                  <c:v>1.2694000000000001</c:v>
                </c:pt>
                <c:pt idx="140">
                  <c:v>1.32</c:v>
                </c:pt>
                <c:pt idx="141">
                  <c:v>1.32</c:v>
                </c:pt>
                <c:pt idx="142">
                  <c:v>1.3703000000000001</c:v>
                </c:pt>
                <c:pt idx="143">
                  <c:v>1.3703000000000001</c:v>
                </c:pt>
                <c:pt idx="144">
                  <c:v>1.4204000000000001</c:v>
                </c:pt>
                <c:pt idx="145">
                  <c:v>1.4204000000000001</c:v>
                </c:pt>
                <c:pt idx="146">
                  <c:v>1.4295</c:v>
                </c:pt>
                <c:pt idx="147">
                  <c:v>1.4295</c:v>
                </c:pt>
                <c:pt idx="148">
                  <c:v>1.4377</c:v>
                </c:pt>
                <c:pt idx="149">
                  <c:v>1.4377</c:v>
                </c:pt>
                <c:pt idx="150">
                  <c:v>1.4452</c:v>
                </c:pt>
                <c:pt idx="151">
                  <c:v>1.4452</c:v>
                </c:pt>
                <c:pt idx="152">
                  <c:v>1.452</c:v>
                </c:pt>
                <c:pt idx="153">
                  <c:v>1.452</c:v>
                </c:pt>
                <c:pt idx="154">
                  <c:v>1.3583000000000001</c:v>
                </c:pt>
                <c:pt idx="155">
                  <c:v>1.3583000000000001</c:v>
                </c:pt>
                <c:pt idx="156">
                  <c:v>1.2672000000000001</c:v>
                </c:pt>
                <c:pt idx="157">
                  <c:v>1.2672000000000001</c:v>
                </c:pt>
                <c:pt idx="158">
                  <c:v>1.1785000000000001</c:v>
                </c:pt>
                <c:pt idx="159">
                  <c:v>1.1785000000000001</c:v>
                </c:pt>
                <c:pt idx="160">
                  <c:v>1.0924</c:v>
                </c:pt>
                <c:pt idx="161">
                  <c:v>1.0924</c:v>
                </c:pt>
                <c:pt idx="162">
                  <c:v>1.379</c:v>
                </c:pt>
                <c:pt idx="163">
                  <c:v>1.379</c:v>
                </c:pt>
                <c:pt idx="164">
                  <c:v>1.6102000000000001</c:v>
                </c:pt>
                <c:pt idx="165">
                  <c:v>1.6102000000000001</c:v>
                </c:pt>
                <c:pt idx="166">
                  <c:v>0.30740000000000001</c:v>
                </c:pt>
                <c:pt idx="167">
                  <c:v>0.30740000000000001</c:v>
                </c:pt>
                <c:pt idx="168">
                  <c:v>1.3247</c:v>
                </c:pt>
                <c:pt idx="169">
                  <c:v>1.3247</c:v>
                </c:pt>
                <c:pt idx="170">
                  <c:v>0.77039999999999997</c:v>
                </c:pt>
                <c:pt idx="171">
                  <c:v>0.77039999999999997</c:v>
                </c:pt>
                <c:pt idx="172">
                  <c:v>0.84699999999999998</c:v>
                </c:pt>
                <c:pt idx="173">
                  <c:v>0.84699999999999998</c:v>
                </c:pt>
                <c:pt idx="174">
                  <c:v>0.86829999999999996</c:v>
                </c:pt>
                <c:pt idx="175">
                  <c:v>0.86829999999999996</c:v>
                </c:pt>
                <c:pt idx="176">
                  <c:v>0.82189999999999996</c:v>
                </c:pt>
                <c:pt idx="177">
                  <c:v>0.82189999999999996</c:v>
                </c:pt>
                <c:pt idx="178">
                  <c:v>0.71609999999999996</c:v>
                </c:pt>
                <c:pt idx="179">
                  <c:v>0.71609999999999996</c:v>
                </c:pt>
                <c:pt idx="180">
                  <c:v>0.61599999999999999</c:v>
                </c:pt>
                <c:pt idx="181">
                  <c:v>0.61599999999999999</c:v>
                </c:pt>
                <c:pt idx="182">
                  <c:v>0.52129999999999999</c:v>
                </c:pt>
                <c:pt idx="183">
                  <c:v>0.52129999999999999</c:v>
                </c:pt>
                <c:pt idx="184">
                  <c:v>0.432</c:v>
                </c:pt>
                <c:pt idx="185">
                  <c:v>0.432</c:v>
                </c:pt>
                <c:pt idx="186">
                  <c:v>0.30030000000000001</c:v>
                </c:pt>
                <c:pt idx="187">
                  <c:v>0.30030000000000001</c:v>
                </c:pt>
                <c:pt idx="188">
                  <c:v>0.22919999999999999</c:v>
                </c:pt>
                <c:pt idx="189">
                  <c:v>0.22919999999999999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3.88671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0.32750000000000001</v>
      </c>
      <c r="D3" s="3">
        <v>1.3701000000000001</v>
      </c>
      <c r="E3" s="3">
        <v>0.28589999999999999</v>
      </c>
      <c r="F3" s="3">
        <v>0.31009999999999999</v>
      </c>
      <c r="G3" s="3">
        <v>0.22950000000000001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1.1491</v>
      </c>
      <c r="D4" s="3">
        <v>1.5915999999999999</v>
      </c>
      <c r="E4" s="3">
        <v>1.474</v>
      </c>
      <c r="F4" s="3">
        <v>0.30709999999999998</v>
      </c>
      <c r="G4" s="3">
        <v>1.1833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</v>
      </c>
      <c r="D5" s="3">
        <v>1.5754999999999999</v>
      </c>
      <c r="E5" s="3">
        <v>0.28029999999999999</v>
      </c>
      <c r="F5" s="3">
        <v>0.95660000000000001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</v>
      </c>
      <c r="D6" s="3">
        <v>0</v>
      </c>
      <c r="E6" s="3">
        <v>0</v>
      </c>
      <c r="F6" s="3">
        <v>0.30109999999999998</v>
      </c>
      <c r="G6" s="3">
        <v>0.22289999999999999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0</v>
      </c>
      <c r="D7" s="3">
        <v>1.5442</v>
      </c>
      <c r="E7" s="3">
        <v>1.43</v>
      </c>
      <c r="F7" s="3">
        <v>0.29799999999999999</v>
      </c>
      <c r="G7" s="3">
        <v>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1.6144000000000001</v>
      </c>
      <c r="D8" s="3">
        <v>0</v>
      </c>
      <c r="E8" s="3">
        <v>0.27079999999999999</v>
      </c>
      <c r="F8" s="3">
        <v>0</v>
      </c>
      <c r="G8" s="3">
        <v>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</v>
      </c>
      <c r="D9" s="3">
        <v>1.4994000000000001</v>
      </c>
      <c r="E9" s="3">
        <v>1.3886000000000001</v>
      </c>
      <c r="F9" s="3">
        <v>0</v>
      </c>
      <c r="G9" s="3">
        <v>0.2142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</v>
      </c>
      <c r="D10" s="3">
        <v>1.4770000000000001</v>
      </c>
      <c r="E10" s="3">
        <v>1.3678999999999999</v>
      </c>
      <c r="F10" s="3">
        <v>0</v>
      </c>
      <c r="G10" s="3">
        <v>0.21099999999999999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0.29649999999999999</v>
      </c>
      <c r="D11" s="3">
        <v>0</v>
      </c>
      <c r="E11" s="3">
        <v>0</v>
      </c>
      <c r="F11" s="3">
        <v>0.28070000000000001</v>
      </c>
      <c r="G11" s="3">
        <v>1.0814999999999999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0.29380000000000001</v>
      </c>
      <c r="D12" s="3">
        <v>0</v>
      </c>
      <c r="E12" s="3">
        <v>1.3347</v>
      </c>
      <c r="F12" s="3">
        <v>0</v>
      </c>
      <c r="G12" s="3">
        <v>0.2059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</v>
      </c>
      <c r="D13" s="3">
        <v>1.4278</v>
      </c>
      <c r="E13" s="3">
        <v>0</v>
      </c>
      <c r="F13" s="3">
        <v>1.4339999999999999</v>
      </c>
      <c r="G13" s="3">
        <v>0.2039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0.2883</v>
      </c>
      <c r="D14" s="3">
        <v>0</v>
      </c>
      <c r="E14" s="3">
        <v>0</v>
      </c>
      <c r="F14" s="3">
        <v>0</v>
      </c>
      <c r="G14" s="3">
        <v>0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</v>
      </c>
      <c r="D15" s="3">
        <v>1.4009</v>
      </c>
      <c r="E15" s="3">
        <v>0</v>
      </c>
      <c r="F15" s="3">
        <v>0.27029999999999998</v>
      </c>
      <c r="G15" s="3">
        <v>0.2001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0.28339999999999999</v>
      </c>
      <c r="D16" s="3">
        <v>0</v>
      </c>
      <c r="E16" s="3">
        <v>1.2875000000000001</v>
      </c>
      <c r="F16" s="3">
        <v>0</v>
      </c>
      <c r="G16" s="3">
        <v>0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0.28100000000000003</v>
      </c>
      <c r="D17" s="3">
        <v>0</v>
      </c>
      <c r="E17" s="3">
        <v>0.24529999999999999</v>
      </c>
      <c r="F17" s="3">
        <v>0.26600000000000001</v>
      </c>
      <c r="G17" s="3">
        <v>0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1.4511000000000001</v>
      </c>
      <c r="D18" s="3">
        <v>0</v>
      </c>
      <c r="E18" s="3">
        <v>0</v>
      </c>
      <c r="F18" s="3">
        <v>1.3737999999999999</v>
      </c>
      <c r="G18" s="3">
        <v>0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0.27639999999999998</v>
      </c>
      <c r="D19" s="3">
        <v>1.3562000000000001</v>
      </c>
      <c r="E19" s="3">
        <v>0</v>
      </c>
      <c r="F19" s="3">
        <v>1.3621000000000001</v>
      </c>
      <c r="G19" s="3">
        <v>0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1.415</v>
      </c>
      <c r="D20" s="3">
        <v>1.3338000000000001</v>
      </c>
      <c r="E20" s="3">
        <v>0</v>
      </c>
      <c r="F20" s="3">
        <v>0.25740000000000002</v>
      </c>
      <c r="G20" s="3">
        <v>0.99170000000000003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</v>
      </c>
      <c r="D21" s="3">
        <v>0</v>
      </c>
      <c r="E21" s="3">
        <v>0</v>
      </c>
      <c r="F21" s="3">
        <v>0.25309999999999999</v>
      </c>
      <c r="G21" s="3">
        <v>0.18729999999999999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</v>
      </c>
      <c r="D22" s="3">
        <v>0</v>
      </c>
      <c r="E22" s="3">
        <v>0</v>
      </c>
      <c r="F22" s="3">
        <v>0.2487</v>
      </c>
      <c r="G22" s="3">
        <v>0.95840000000000003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0.25819999999999999</v>
      </c>
      <c r="D23" s="3">
        <v>0</v>
      </c>
      <c r="E23" s="3">
        <v>0.22539999999999999</v>
      </c>
      <c r="F23" s="3">
        <v>1.2722</v>
      </c>
      <c r="G23" s="3">
        <v>0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0</v>
      </c>
      <c r="D24" s="3">
        <v>1.2354000000000001</v>
      </c>
      <c r="E24" s="3">
        <v>0</v>
      </c>
      <c r="F24" s="3">
        <v>0.2384</v>
      </c>
      <c r="G24" s="3">
        <v>0.17649999999999999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1.2773000000000001</v>
      </c>
      <c r="D25" s="3">
        <v>0</v>
      </c>
      <c r="E25" s="3">
        <v>1.115</v>
      </c>
      <c r="F25" s="3">
        <v>1.2093</v>
      </c>
      <c r="G25" s="3">
        <v>0.8952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0</v>
      </c>
      <c r="D26" s="3">
        <v>0</v>
      </c>
      <c r="E26" s="3">
        <v>0</v>
      </c>
      <c r="F26" s="3">
        <v>1.1778</v>
      </c>
      <c r="G26" s="3">
        <v>0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0.2326</v>
      </c>
      <c r="D27" s="3">
        <v>0</v>
      </c>
      <c r="E27" s="3">
        <v>0</v>
      </c>
      <c r="F27" s="3">
        <v>0.22020000000000001</v>
      </c>
      <c r="G27" s="3">
        <v>0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0.23080000000000001</v>
      </c>
      <c r="D28" s="3">
        <v>0</v>
      </c>
      <c r="E28" s="3">
        <v>0</v>
      </c>
      <c r="F28" s="3">
        <v>1.1374</v>
      </c>
      <c r="G28" s="3">
        <v>0.1618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0.22900000000000001</v>
      </c>
      <c r="D29" s="3">
        <v>1.1234999999999999</v>
      </c>
      <c r="E29" s="3">
        <v>0.19989999999999999</v>
      </c>
      <c r="F29" s="3">
        <v>1.0967</v>
      </c>
      <c r="G29" s="3">
        <v>0.83530000000000004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0</v>
      </c>
      <c r="D30" s="3">
        <v>0</v>
      </c>
      <c r="E30" s="3">
        <v>1.0322</v>
      </c>
      <c r="F30" s="3">
        <v>0.21510000000000001</v>
      </c>
      <c r="G30" s="3">
        <v>0.8286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0</v>
      </c>
      <c r="D31" s="3">
        <v>0.21240000000000001</v>
      </c>
      <c r="E31" s="3">
        <v>0.19670000000000001</v>
      </c>
      <c r="F31" s="3">
        <v>0.21329999999999999</v>
      </c>
      <c r="G31" s="3">
        <v>0.82199999999999995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0</v>
      </c>
      <c r="D32" s="3">
        <v>0</v>
      </c>
      <c r="E32" s="3">
        <v>0</v>
      </c>
      <c r="F32" s="3">
        <v>0.2147</v>
      </c>
      <c r="G32" s="3">
        <v>0.15890000000000001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0</v>
      </c>
      <c r="D33" s="3">
        <v>0</v>
      </c>
      <c r="E33" s="3">
        <v>0</v>
      </c>
      <c r="F33" s="3">
        <v>0.90110000000000001</v>
      </c>
      <c r="G33" s="3">
        <v>0.83199999999999996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1.1947000000000001</v>
      </c>
      <c r="D34" s="3">
        <v>0</v>
      </c>
      <c r="E34" s="3">
        <v>0</v>
      </c>
      <c r="F34" s="3">
        <v>0.21729999999999999</v>
      </c>
      <c r="G34" s="3">
        <v>0.83730000000000004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1.2014</v>
      </c>
      <c r="D35" s="3">
        <v>1.1324000000000001</v>
      </c>
      <c r="E35" s="3">
        <v>0.20150000000000001</v>
      </c>
      <c r="F35" s="3">
        <v>0.2185</v>
      </c>
      <c r="G35" s="3">
        <v>0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0.24779999999999999</v>
      </c>
      <c r="D36" s="3">
        <v>0.2336</v>
      </c>
      <c r="E36" s="3">
        <v>0</v>
      </c>
      <c r="F36" s="3">
        <v>0</v>
      </c>
      <c r="G36" s="3">
        <v>0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0.2646</v>
      </c>
      <c r="D37" s="3">
        <v>0</v>
      </c>
      <c r="E37" s="3">
        <v>0</v>
      </c>
      <c r="F37" s="3">
        <v>0.2505</v>
      </c>
      <c r="G37" s="3">
        <v>0.96499999999999997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1.4653</v>
      </c>
      <c r="D38" s="3">
        <v>1.3813</v>
      </c>
      <c r="E38" s="3">
        <v>1.2791999999999999</v>
      </c>
      <c r="F38" s="3">
        <v>1.3196000000000001</v>
      </c>
      <c r="G38" s="3">
        <v>0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0.29830000000000001</v>
      </c>
      <c r="D39" s="3">
        <v>0</v>
      </c>
      <c r="E39" s="3">
        <v>0.26040000000000002</v>
      </c>
      <c r="F39" s="3">
        <v>0.28239999999999998</v>
      </c>
      <c r="G39" s="3">
        <v>0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1.6429</v>
      </c>
      <c r="D40" s="3">
        <v>1.5486</v>
      </c>
      <c r="E40" s="3">
        <v>0</v>
      </c>
      <c r="F40" s="3">
        <v>1.5553999999999999</v>
      </c>
      <c r="G40" s="3">
        <v>0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0</v>
      </c>
      <c r="D41" s="3">
        <v>1.6336999999999999</v>
      </c>
      <c r="E41" s="3">
        <v>0.29070000000000001</v>
      </c>
      <c r="F41" s="3">
        <v>0.31519999999999998</v>
      </c>
      <c r="G41" s="3">
        <v>1.2145999999999999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1.8232999999999999</v>
      </c>
      <c r="D42" s="3">
        <v>0</v>
      </c>
      <c r="E42" s="3">
        <v>0</v>
      </c>
      <c r="F42" s="3">
        <v>1.0165</v>
      </c>
      <c r="G42" s="3">
        <v>1.2778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1.3439000000000001</v>
      </c>
      <c r="D43" s="3">
        <v>1.8037000000000001</v>
      </c>
      <c r="E43" s="3">
        <v>0.32090000000000002</v>
      </c>
      <c r="F43" s="3">
        <v>0.34799999999999998</v>
      </c>
      <c r="G43" s="3">
        <v>1.341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1.9542999999999999</v>
      </c>
      <c r="D44" s="3">
        <v>0.35389999999999999</v>
      </c>
      <c r="E44" s="3">
        <v>0.32779999999999998</v>
      </c>
      <c r="F44" s="3">
        <v>0.35549999999999998</v>
      </c>
      <c r="G44" s="3">
        <v>1.3695999999999999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0</v>
      </c>
      <c r="D45" s="3">
        <v>1.8797999999999999</v>
      </c>
      <c r="E45" s="3">
        <v>0.33450000000000002</v>
      </c>
      <c r="F45" s="3">
        <v>1.8879999999999999</v>
      </c>
      <c r="G45" s="3">
        <v>1.3976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0.47639999999999999</v>
      </c>
      <c r="D46" s="3">
        <v>1.9182999999999999</v>
      </c>
      <c r="E46" s="3">
        <v>0</v>
      </c>
      <c r="F46" s="3">
        <v>1.9266000000000001</v>
      </c>
      <c r="G46" s="3">
        <v>0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2.0749</v>
      </c>
      <c r="D47" s="3">
        <v>1.3586</v>
      </c>
      <c r="E47" s="3">
        <v>0</v>
      </c>
      <c r="F47" s="3">
        <v>1.9643999999999999</v>
      </c>
      <c r="G47" s="3">
        <v>1.4541999999999999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0</v>
      </c>
      <c r="D48" s="3">
        <v>0</v>
      </c>
      <c r="E48" s="3">
        <v>1.5039</v>
      </c>
      <c r="F48" s="3">
        <v>0.38740000000000002</v>
      </c>
      <c r="G48" s="3">
        <v>0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2.1840999999999999</v>
      </c>
      <c r="D49" s="3">
        <v>2.0588000000000002</v>
      </c>
      <c r="E49" s="3">
        <v>1.9066000000000001</v>
      </c>
      <c r="F49" s="3">
        <v>2.0678000000000001</v>
      </c>
      <c r="G49" s="3">
        <v>1.5306999999999999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2.2391999999999999</v>
      </c>
      <c r="D50" s="3">
        <v>1.3472999999999999</v>
      </c>
      <c r="E50" s="3">
        <v>0</v>
      </c>
      <c r="F50" s="3">
        <v>2.1198999999999999</v>
      </c>
      <c r="G50" s="3">
        <v>1.5692999999999999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2.2932999999999999</v>
      </c>
      <c r="D51" s="3">
        <v>2.1617000000000002</v>
      </c>
      <c r="E51" s="3">
        <v>0.3846</v>
      </c>
      <c r="F51" s="3">
        <v>2.1711</v>
      </c>
      <c r="G51" s="3">
        <v>0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2.3389000000000002</v>
      </c>
      <c r="D52" s="3">
        <v>0.42359999999999998</v>
      </c>
      <c r="E52" s="3">
        <v>0</v>
      </c>
      <c r="F52" s="3">
        <v>2.2143000000000002</v>
      </c>
      <c r="G52" s="3">
        <v>0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2.3835000000000002</v>
      </c>
      <c r="D53" s="3">
        <v>0.43169999999999997</v>
      </c>
      <c r="E53" s="3">
        <v>0</v>
      </c>
      <c r="F53" s="3">
        <v>2.2565</v>
      </c>
      <c r="G53" s="3">
        <v>0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0</v>
      </c>
      <c r="D54" s="3">
        <v>2.2896999999999998</v>
      </c>
      <c r="E54" s="3">
        <v>2.1204999999999998</v>
      </c>
      <c r="F54" s="3">
        <v>2.2997000000000001</v>
      </c>
      <c r="G54" s="3">
        <v>1.7023999999999999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2.4737</v>
      </c>
      <c r="D55" s="3">
        <v>2.3317999999999999</v>
      </c>
      <c r="E55" s="3">
        <v>0</v>
      </c>
      <c r="F55" s="3">
        <v>2.3418999999999999</v>
      </c>
      <c r="G55" s="3">
        <v>1.7336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2.4975000000000001</v>
      </c>
      <c r="D56" s="3">
        <v>2.3542000000000001</v>
      </c>
      <c r="E56" s="3">
        <v>0</v>
      </c>
      <c r="F56" s="3">
        <v>2.3643999999999998</v>
      </c>
      <c r="G56" s="3">
        <v>1.7503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2.5211999999999999</v>
      </c>
      <c r="D57" s="3">
        <v>2.3765999999999998</v>
      </c>
      <c r="E57" s="3">
        <v>0</v>
      </c>
      <c r="F57" s="3">
        <v>0.45860000000000001</v>
      </c>
      <c r="G57" s="3">
        <v>0.33950000000000002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1.3109</v>
      </c>
      <c r="D58" s="3">
        <v>2.3988999999999998</v>
      </c>
      <c r="E58" s="3">
        <v>0</v>
      </c>
      <c r="F58" s="3">
        <v>0.46289999999999998</v>
      </c>
      <c r="G58" s="3">
        <v>1.7836000000000001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2.5687000000000002</v>
      </c>
      <c r="D59" s="3">
        <v>2.4213</v>
      </c>
      <c r="E59" s="3">
        <v>0</v>
      </c>
      <c r="F59" s="3">
        <v>2.4318</v>
      </c>
      <c r="G59" s="3">
        <v>1.8002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2.5972</v>
      </c>
      <c r="D60" s="3">
        <v>0.47039999999999998</v>
      </c>
      <c r="E60" s="3">
        <v>0</v>
      </c>
      <c r="F60" s="3">
        <v>0.47239999999999999</v>
      </c>
      <c r="G60" s="3">
        <v>0.88439999999999996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2.6257000000000001</v>
      </c>
      <c r="D61" s="3">
        <v>0</v>
      </c>
      <c r="E61" s="3">
        <v>0</v>
      </c>
      <c r="F61" s="3">
        <v>2.4857999999999998</v>
      </c>
      <c r="G61" s="3">
        <v>0.35349999999999998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2.6541999999999999</v>
      </c>
      <c r="D62" s="3">
        <v>2.5019</v>
      </c>
      <c r="E62" s="3">
        <v>0</v>
      </c>
      <c r="F62" s="3">
        <v>2.5127000000000002</v>
      </c>
      <c r="G62" s="3">
        <v>1.8601000000000001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2.6825999999999999</v>
      </c>
      <c r="D63" s="3">
        <v>2.5287000000000002</v>
      </c>
      <c r="E63" s="3">
        <v>2.3418000000000001</v>
      </c>
      <c r="F63" s="3">
        <v>2.5396999999999998</v>
      </c>
      <c r="G63" s="3">
        <v>1.88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2.7063999999999999</v>
      </c>
      <c r="D64" s="3">
        <v>0</v>
      </c>
      <c r="E64" s="3">
        <v>0</v>
      </c>
      <c r="F64" s="3">
        <v>2.5621999999999998</v>
      </c>
      <c r="G64" s="3">
        <v>1.8967000000000001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2.7301000000000002</v>
      </c>
      <c r="D65" s="3">
        <v>2.5735000000000001</v>
      </c>
      <c r="E65" s="3">
        <v>2.3833000000000002</v>
      </c>
      <c r="F65" s="3">
        <v>2.5847000000000002</v>
      </c>
      <c r="G65" s="3">
        <v>1.9133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2.7538999999999998</v>
      </c>
      <c r="D66" s="3">
        <v>2.5958000000000001</v>
      </c>
      <c r="E66" s="3">
        <v>0.67769999999999997</v>
      </c>
      <c r="F66" s="3">
        <v>2.6071</v>
      </c>
      <c r="G66" s="3">
        <v>1.93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2.7776000000000001</v>
      </c>
      <c r="D67" s="3">
        <v>2.6181999999999999</v>
      </c>
      <c r="E67" s="3">
        <v>0</v>
      </c>
      <c r="F67" s="3">
        <v>2.6295999999999999</v>
      </c>
      <c r="G67" s="3">
        <v>1.9466000000000001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2.7852000000000001</v>
      </c>
      <c r="D68" s="3">
        <v>2.6254</v>
      </c>
      <c r="E68" s="3">
        <v>2.4312999999999998</v>
      </c>
      <c r="F68" s="3">
        <v>2.6368</v>
      </c>
      <c r="G68" s="3">
        <v>1.9519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2.7917999999999998</v>
      </c>
      <c r="D69" s="3">
        <v>2.6316999999999999</v>
      </c>
      <c r="E69" s="3">
        <v>0</v>
      </c>
      <c r="F69" s="3">
        <v>0.50780000000000003</v>
      </c>
      <c r="G69" s="3">
        <v>1.9565999999999999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2.7993999999999999</v>
      </c>
      <c r="D70" s="3">
        <v>0.50700000000000001</v>
      </c>
      <c r="E70" s="3">
        <v>0</v>
      </c>
      <c r="F70" s="3">
        <v>2.6503000000000001</v>
      </c>
      <c r="G70" s="3">
        <v>1.9619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0</v>
      </c>
      <c r="D71" s="3">
        <v>2.6450999999999998</v>
      </c>
      <c r="E71" s="3">
        <v>0.61350000000000005</v>
      </c>
      <c r="F71" s="3">
        <v>2.6566000000000001</v>
      </c>
      <c r="G71" s="3">
        <v>1.9665999999999999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2.8203</v>
      </c>
      <c r="D72" s="3">
        <v>2.6585000000000001</v>
      </c>
      <c r="E72" s="3">
        <v>0.47299999999999998</v>
      </c>
      <c r="F72" s="3">
        <v>0.51300000000000001</v>
      </c>
      <c r="G72" s="3">
        <v>0.37969999999999998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2.8346</v>
      </c>
      <c r="D73" s="3">
        <v>2.6718999999999999</v>
      </c>
      <c r="E73" s="3">
        <v>0</v>
      </c>
      <c r="F73" s="3">
        <v>0.51559999999999995</v>
      </c>
      <c r="G73" s="3">
        <v>1.9864999999999999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0.54730000000000001</v>
      </c>
      <c r="D74" s="3">
        <v>2.6854</v>
      </c>
      <c r="E74" s="3">
        <v>0</v>
      </c>
      <c r="F74" s="3">
        <v>2.6970000000000001</v>
      </c>
      <c r="G74" s="3">
        <v>1.9964999999999999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0</v>
      </c>
      <c r="D75" s="3">
        <v>2.6987999999999999</v>
      </c>
      <c r="E75" s="3">
        <v>0.67669999999999997</v>
      </c>
      <c r="F75" s="3">
        <v>2.7105000000000001</v>
      </c>
      <c r="G75" s="3">
        <v>2.0065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2.8582999999999998</v>
      </c>
      <c r="D76" s="3">
        <v>2.6943000000000001</v>
      </c>
      <c r="E76" s="3">
        <v>2.4952000000000001</v>
      </c>
      <c r="F76" s="3">
        <v>2.706</v>
      </c>
      <c r="G76" s="3">
        <v>1.0766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0</v>
      </c>
      <c r="D77" s="3">
        <v>2.6898</v>
      </c>
      <c r="E77" s="3">
        <v>0.47860000000000003</v>
      </c>
      <c r="F77" s="3">
        <v>2.7014999999999998</v>
      </c>
      <c r="G77" s="3">
        <v>0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0.54730000000000001</v>
      </c>
      <c r="D78" s="3">
        <v>0</v>
      </c>
      <c r="E78" s="3">
        <v>0.4778</v>
      </c>
      <c r="F78" s="3">
        <v>2.6970000000000001</v>
      </c>
      <c r="G78" s="3">
        <v>1.9964999999999999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2.8441000000000001</v>
      </c>
      <c r="D79" s="3">
        <v>2.6808999999999998</v>
      </c>
      <c r="E79" s="3">
        <v>1.9916</v>
      </c>
      <c r="F79" s="3">
        <v>2.6924999999999999</v>
      </c>
      <c r="G79" s="3">
        <v>1.9932000000000001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0</v>
      </c>
      <c r="D80" s="3">
        <v>2.6316999999999999</v>
      </c>
      <c r="E80" s="3">
        <v>0</v>
      </c>
      <c r="F80" s="3">
        <v>2.6431</v>
      </c>
      <c r="G80" s="3">
        <v>1.9565999999999999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1.2502</v>
      </c>
      <c r="D81" s="3">
        <v>2.5823999999999998</v>
      </c>
      <c r="E81" s="3">
        <v>0.54659999999999997</v>
      </c>
      <c r="F81" s="3">
        <v>2.5937000000000001</v>
      </c>
      <c r="G81" s="3">
        <v>0.36890000000000001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2.6873999999999998</v>
      </c>
      <c r="D82" s="3">
        <v>2.5331999999999999</v>
      </c>
      <c r="E82" s="3">
        <v>0.45069999999999999</v>
      </c>
      <c r="F82" s="3">
        <v>2.5442</v>
      </c>
      <c r="G82" s="3">
        <v>0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0</v>
      </c>
      <c r="D83" s="3">
        <v>0.95420000000000005</v>
      </c>
      <c r="E83" s="3">
        <v>1.3374999999999999</v>
      </c>
      <c r="F83" s="3">
        <v>1.4882</v>
      </c>
      <c r="G83" s="3">
        <v>1.8468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0</v>
      </c>
      <c r="D84" s="3">
        <v>0</v>
      </c>
      <c r="E84" s="3">
        <v>2.2863000000000002</v>
      </c>
      <c r="F84" s="3">
        <v>2.4794999999999998</v>
      </c>
      <c r="G84" s="3">
        <v>0.35260000000000002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0.49990000000000001</v>
      </c>
      <c r="D85" s="3">
        <v>2.4525999999999999</v>
      </c>
      <c r="E85" s="3">
        <v>0.43640000000000001</v>
      </c>
      <c r="F85" s="3">
        <v>2.4632999999999998</v>
      </c>
      <c r="G85" s="3">
        <v>1.8234999999999999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2.5857999999999999</v>
      </c>
      <c r="D86" s="3">
        <v>2.4373999999999998</v>
      </c>
      <c r="E86" s="3">
        <v>0</v>
      </c>
      <c r="F86" s="3">
        <v>2.448</v>
      </c>
      <c r="G86" s="3">
        <v>0.34820000000000001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0</v>
      </c>
      <c r="D87" s="3">
        <v>0</v>
      </c>
      <c r="E87" s="3">
        <v>0.43080000000000002</v>
      </c>
      <c r="F87" s="3">
        <v>0.74650000000000005</v>
      </c>
      <c r="G87" s="3">
        <v>1.8002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0.48709999999999998</v>
      </c>
      <c r="D88" s="3">
        <v>2.39</v>
      </c>
      <c r="E88" s="3">
        <v>0.42520000000000002</v>
      </c>
      <c r="F88" s="3">
        <v>2.4003999999999999</v>
      </c>
      <c r="G88" s="3">
        <v>0.34139999999999998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0.48070000000000002</v>
      </c>
      <c r="D89" s="3">
        <v>1.393</v>
      </c>
      <c r="E89" s="3">
        <v>2.1842999999999999</v>
      </c>
      <c r="F89" s="3">
        <v>1.3169999999999999</v>
      </c>
      <c r="G89" s="3">
        <v>1.7536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0</v>
      </c>
      <c r="D90" s="3">
        <v>2.3273000000000001</v>
      </c>
      <c r="E90" s="3">
        <v>0</v>
      </c>
      <c r="F90" s="3">
        <v>2.3374999999999999</v>
      </c>
      <c r="G90" s="3">
        <v>1.7302999999999999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2.4358</v>
      </c>
      <c r="D91" s="3">
        <v>0</v>
      </c>
      <c r="E91" s="3">
        <v>0.40849999999999997</v>
      </c>
      <c r="F91" s="3">
        <v>1.1040000000000001</v>
      </c>
      <c r="G91" s="3">
        <v>0.65859999999999996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0</v>
      </c>
      <c r="D92" s="3">
        <v>2.2288999999999999</v>
      </c>
      <c r="E92" s="3">
        <v>0</v>
      </c>
      <c r="F92" s="3">
        <v>1.4437</v>
      </c>
      <c r="G92" s="3">
        <v>0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</v>
      </c>
      <c r="D93" s="3">
        <v>0.4153</v>
      </c>
      <c r="E93" s="3">
        <v>0</v>
      </c>
      <c r="F93" s="3">
        <v>1.2790999999999999</v>
      </c>
      <c r="G93" s="3">
        <v>1.5589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0.4269</v>
      </c>
      <c r="D94" s="3">
        <v>2.0945999999999998</v>
      </c>
      <c r="E94" s="3">
        <v>0.37269999999999998</v>
      </c>
      <c r="F94" s="3">
        <v>1.7645999999999999</v>
      </c>
      <c r="G94" s="3">
        <v>1.5572999999999999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0.75270000000000004</v>
      </c>
      <c r="D95" s="3">
        <v>0</v>
      </c>
      <c r="E95" s="3">
        <v>0.36070000000000002</v>
      </c>
      <c r="F95" s="3">
        <v>0.46429999999999999</v>
      </c>
      <c r="G95" s="3">
        <v>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0.39190000000000003</v>
      </c>
      <c r="D96" s="3">
        <v>0.74390000000000001</v>
      </c>
      <c r="E96" s="3">
        <v>0.34210000000000002</v>
      </c>
      <c r="F96" s="3">
        <v>0.98060000000000003</v>
      </c>
      <c r="G96" s="3">
        <v>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</v>
      </c>
      <c r="D97" s="3">
        <v>0</v>
      </c>
      <c r="E97" s="3">
        <v>0</v>
      </c>
      <c r="F97" s="3">
        <v>0.35060000000000002</v>
      </c>
      <c r="G97" s="3">
        <v>0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0.89910000000000001</v>
      </c>
      <c r="D102" s="3">
        <v>0.2263</v>
      </c>
      <c r="E102" s="3">
        <v>1.0764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0.26319999999999999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0.2606</v>
      </c>
      <c r="D104" s="3">
        <v>0</v>
      </c>
      <c r="E104" s="3">
        <v>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</v>
      </c>
      <c r="D105" s="3">
        <v>0</v>
      </c>
      <c r="E105" s="3">
        <v>0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0.25540000000000002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0</v>
      </c>
      <c r="D107" s="3">
        <v>0</v>
      </c>
      <c r="E107" s="3">
        <v>0</v>
      </c>
      <c r="F107" s="3">
        <v>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</v>
      </c>
      <c r="D108" s="3">
        <v>0</v>
      </c>
      <c r="E108" s="3">
        <v>0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0.24429999999999999</v>
      </c>
      <c r="D109" s="3">
        <v>0</v>
      </c>
      <c r="E109" s="3">
        <v>0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</v>
      </c>
      <c r="D110" s="3">
        <v>0.19439999999999999</v>
      </c>
      <c r="E110" s="3">
        <v>0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0.2384</v>
      </c>
      <c r="D111" s="3">
        <v>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</v>
      </c>
      <c r="D112" s="3">
        <v>0.1908</v>
      </c>
      <c r="E112" s="3">
        <v>1.1980999999999999</v>
      </c>
      <c r="F112" s="3">
        <v>0.2099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</v>
      </c>
      <c r="D113" s="3">
        <v>0</v>
      </c>
      <c r="E113" s="3">
        <v>0</v>
      </c>
      <c r="F113" s="3">
        <v>0.2079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0</v>
      </c>
      <c r="E114" s="3">
        <v>0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</v>
      </c>
      <c r="D115" s="3">
        <v>0.18579999999999999</v>
      </c>
      <c r="E115" s="3">
        <v>0</v>
      </c>
      <c r="F115" s="3">
        <v>0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</v>
      </c>
      <c r="D116" s="3">
        <v>0</v>
      </c>
      <c r="E116" s="3">
        <v>0.2223</v>
      </c>
      <c r="F116" s="3">
        <v>0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</v>
      </c>
      <c r="D117" s="3">
        <v>0.18279999999999999</v>
      </c>
      <c r="E117" s="3">
        <v>0</v>
      </c>
      <c r="F117" s="3">
        <v>0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</v>
      </c>
      <c r="D118" s="3">
        <v>0.18129999999999999</v>
      </c>
      <c r="E118" s="3">
        <v>0.21859999999999999</v>
      </c>
      <c r="F118" s="3">
        <v>0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0.22059999999999999</v>
      </c>
      <c r="D119" s="3">
        <v>0.17829999999999999</v>
      </c>
      <c r="E119" s="3">
        <v>0</v>
      </c>
      <c r="F119" s="3">
        <v>0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0.21690000000000001</v>
      </c>
      <c r="D120" s="3">
        <v>0.17530000000000001</v>
      </c>
      <c r="E120" s="3">
        <v>0</v>
      </c>
      <c r="F120" s="3">
        <v>0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0.2132</v>
      </c>
      <c r="D121" s="3">
        <v>0.17230000000000001</v>
      </c>
      <c r="E121" s="3">
        <v>0.20780000000000001</v>
      </c>
      <c r="F121" s="3">
        <v>0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0.20949999999999999</v>
      </c>
      <c r="D122" s="3">
        <v>0.16930000000000001</v>
      </c>
      <c r="E122" s="3">
        <v>0.20419999999999999</v>
      </c>
      <c r="F122" s="3">
        <v>0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0.20430000000000001</v>
      </c>
      <c r="D123" s="3">
        <v>0.1651</v>
      </c>
      <c r="E123" s="3">
        <v>0.19919999999999999</v>
      </c>
      <c r="F123" s="3">
        <v>0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0.1991</v>
      </c>
      <c r="D124" s="3">
        <v>0.16089999999999999</v>
      </c>
      <c r="E124" s="3">
        <v>0.19409999999999999</v>
      </c>
      <c r="F124" s="3">
        <v>0.17699999999999999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0.19400000000000001</v>
      </c>
      <c r="D125" s="3">
        <v>0.15670000000000001</v>
      </c>
      <c r="E125" s="3">
        <v>0.18909999999999999</v>
      </c>
      <c r="F125" s="3">
        <v>0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0.98260000000000003</v>
      </c>
      <c r="D126" s="3">
        <v>0.1525</v>
      </c>
      <c r="E126" s="3">
        <v>0.184</v>
      </c>
      <c r="F126" s="3">
        <v>0.1678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0.97489999999999999</v>
      </c>
      <c r="D127" s="3">
        <v>0.15140000000000001</v>
      </c>
      <c r="E127" s="3">
        <v>0.18260000000000001</v>
      </c>
      <c r="F127" s="3">
        <v>0.16650000000000001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0.96719999999999995</v>
      </c>
      <c r="D128" s="3">
        <v>0.1502</v>
      </c>
      <c r="E128" s="3">
        <v>0.18110000000000001</v>
      </c>
      <c r="F128" s="3">
        <v>0.16520000000000001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0.18429999999999999</v>
      </c>
      <c r="D129" s="3">
        <v>0.14899999999999999</v>
      </c>
      <c r="E129" s="3">
        <v>0.1797</v>
      </c>
      <c r="F129" s="3">
        <v>0.16389999999999999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0.95179999999999998</v>
      </c>
      <c r="D130" s="3">
        <v>0.14779999999999999</v>
      </c>
      <c r="E130" s="3">
        <v>0.1782</v>
      </c>
      <c r="F130" s="3">
        <v>0.16250000000000001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0.95789999999999997</v>
      </c>
      <c r="D131" s="3">
        <v>0.77410000000000001</v>
      </c>
      <c r="E131" s="3">
        <v>0.93369999999999997</v>
      </c>
      <c r="F131" s="3">
        <v>0.1636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0.18509999999999999</v>
      </c>
      <c r="D132" s="3">
        <v>0.77839999999999998</v>
      </c>
      <c r="E132" s="3">
        <v>0.1804</v>
      </c>
      <c r="F132" s="3">
        <v>0.16450000000000001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0.18629999999999999</v>
      </c>
      <c r="D133" s="3">
        <v>0.15049999999999999</v>
      </c>
      <c r="E133" s="3">
        <v>0.94499999999999995</v>
      </c>
      <c r="F133" s="3">
        <v>0.1656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</v>
      </c>
      <c r="D134" s="3">
        <v>0.78779999999999994</v>
      </c>
      <c r="E134" s="3">
        <v>0.95030000000000003</v>
      </c>
      <c r="F134" s="3">
        <v>0.16650000000000001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0.2011</v>
      </c>
      <c r="D135" s="3">
        <v>0.16250000000000001</v>
      </c>
      <c r="E135" s="3">
        <v>0.19600000000000001</v>
      </c>
      <c r="F135" s="3">
        <v>0.1787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0.2147</v>
      </c>
      <c r="D136" s="3">
        <v>0.17349999999999999</v>
      </c>
      <c r="E136" s="3">
        <v>0.20930000000000001</v>
      </c>
      <c r="F136" s="3">
        <v>0.1908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0.22850000000000001</v>
      </c>
      <c r="D137" s="3">
        <v>0.18459999999999999</v>
      </c>
      <c r="E137" s="3">
        <v>0.22270000000000001</v>
      </c>
      <c r="F137" s="3">
        <v>0.2031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0.24210000000000001</v>
      </c>
      <c r="D138" s="3">
        <v>1.0182</v>
      </c>
      <c r="E138" s="3">
        <v>0.23599999999999999</v>
      </c>
      <c r="F138" s="3">
        <v>0.2152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1.3331999999999999</v>
      </c>
      <c r="D139" s="3">
        <v>0</v>
      </c>
      <c r="E139" s="3">
        <v>0.24970000000000001</v>
      </c>
      <c r="F139" s="3">
        <v>0.22770000000000001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1.4064000000000001</v>
      </c>
      <c r="D140" s="3">
        <v>1.1365000000000001</v>
      </c>
      <c r="E140" s="3">
        <v>1.3709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1.4796</v>
      </c>
      <c r="D141" s="3">
        <v>1.1956</v>
      </c>
      <c r="E141" s="3">
        <v>1.4421999999999999</v>
      </c>
      <c r="F141" s="3">
        <v>0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0.29830000000000001</v>
      </c>
      <c r="D142" s="3">
        <v>1.2547999999999999</v>
      </c>
      <c r="E142" s="3">
        <v>0.2908</v>
      </c>
      <c r="F142" s="3">
        <v>1.3802000000000001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1.5859000000000001</v>
      </c>
      <c r="D143" s="3">
        <v>0.25729999999999997</v>
      </c>
      <c r="E143" s="3">
        <v>1.5459000000000001</v>
      </c>
      <c r="F143" s="3">
        <v>1.4097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1.6183000000000001</v>
      </c>
      <c r="D144" s="3">
        <v>0.25119999999999998</v>
      </c>
      <c r="E144" s="3">
        <v>0.30309999999999998</v>
      </c>
      <c r="F144" s="3">
        <v>1.4384999999999999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1.6514</v>
      </c>
      <c r="D145" s="3">
        <v>1.3345</v>
      </c>
      <c r="E145" s="3">
        <v>1.6096999999999999</v>
      </c>
      <c r="F145" s="3">
        <v>1.4679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1.6838</v>
      </c>
      <c r="D146" s="3">
        <v>0.26140000000000002</v>
      </c>
      <c r="E146" s="3">
        <v>1.6412</v>
      </c>
      <c r="F146" s="3">
        <v>1.4966999999999999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1.7284999999999999</v>
      </c>
      <c r="D147" s="3">
        <v>1.3967000000000001</v>
      </c>
      <c r="E147" s="3">
        <v>1.6848000000000001</v>
      </c>
      <c r="F147" s="3">
        <v>1.5364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1.7724</v>
      </c>
      <c r="D148" s="3">
        <v>0.2752</v>
      </c>
      <c r="E148" s="3">
        <v>0.50849999999999995</v>
      </c>
      <c r="F148" s="3">
        <v>1.5753999999999999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1.8170999999999999</v>
      </c>
      <c r="D149" s="3">
        <v>1.4682999999999999</v>
      </c>
      <c r="E149" s="3">
        <v>0.34029999999999999</v>
      </c>
      <c r="F149" s="3">
        <v>1.6152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1.861</v>
      </c>
      <c r="D150" s="3">
        <v>1.5038</v>
      </c>
      <c r="E150" s="3">
        <v>0.34849999999999998</v>
      </c>
      <c r="F150" s="3">
        <v>1.6541999999999999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1.8979999999999999</v>
      </c>
      <c r="D151" s="3">
        <v>1.5337000000000001</v>
      </c>
      <c r="E151" s="3">
        <v>0.35539999999999999</v>
      </c>
      <c r="F151" s="3">
        <v>0.5837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1.9341999999999999</v>
      </c>
      <c r="D152" s="3">
        <v>1.5629999999999999</v>
      </c>
      <c r="E152" s="3">
        <v>1.8853</v>
      </c>
      <c r="F152" s="3">
        <v>0.33029999999999998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1.9712000000000001</v>
      </c>
      <c r="D153" s="3">
        <v>1.5929</v>
      </c>
      <c r="E153" s="3">
        <v>1.9214</v>
      </c>
      <c r="F153" s="3">
        <v>0.33660000000000001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1.8631</v>
      </c>
      <c r="D154" s="3">
        <v>1.6221000000000001</v>
      </c>
      <c r="E154" s="3">
        <v>1.9567000000000001</v>
      </c>
      <c r="F154" s="3">
        <v>0.34279999999999999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2.0266000000000002</v>
      </c>
      <c r="D155" s="3">
        <v>0.31459999999999999</v>
      </c>
      <c r="E155" s="3">
        <v>1.9755</v>
      </c>
      <c r="F155" s="3">
        <v>0.34610000000000002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2.0459000000000001</v>
      </c>
      <c r="D156" s="3">
        <v>1.6533</v>
      </c>
      <c r="E156" s="3">
        <v>0.3831</v>
      </c>
      <c r="F156" s="3">
        <v>1.8186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2.0651999999999999</v>
      </c>
      <c r="D157" s="3">
        <v>1.6688000000000001</v>
      </c>
      <c r="E157" s="3">
        <v>2.0129999999999999</v>
      </c>
      <c r="F157" s="3">
        <v>1.8357000000000001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2.0844</v>
      </c>
      <c r="D158" s="3">
        <v>1.6843999999999999</v>
      </c>
      <c r="E158" s="3">
        <v>2.0318000000000001</v>
      </c>
      <c r="F158" s="3">
        <v>1.8528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2.1076000000000001</v>
      </c>
      <c r="D159" s="3">
        <v>1.7031000000000001</v>
      </c>
      <c r="E159" s="3">
        <v>0.3947</v>
      </c>
      <c r="F159" s="3">
        <v>0.3599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2.1307</v>
      </c>
      <c r="D160" s="3">
        <v>1.7218</v>
      </c>
      <c r="E160" s="3">
        <v>0</v>
      </c>
      <c r="F160" s="3">
        <v>1.8938999999999999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1.6414</v>
      </c>
      <c r="D161" s="3">
        <v>1.7403999999999999</v>
      </c>
      <c r="E161" s="3">
        <v>2.0994000000000002</v>
      </c>
      <c r="F161" s="3">
        <v>1.9145000000000001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2.1768999999999998</v>
      </c>
      <c r="D162" s="3">
        <v>1.7591000000000001</v>
      </c>
      <c r="E162" s="3">
        <v>0.40770000000000001</v>
      </c>
      <c r="F162" s="3">
        <v>0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2.1962000000000002</v>
      </c>
      <c r="D163" s="3">
        <v>1.7746999999999999</v>
      </c>
      <c r="E163" s="3">
        <v>0.4113</v>
      </c>
      <c r="F163" s="3">
        <v>1.9520999999999999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2.2153999999999998</v>
      </c>
      <c r="D164" s="3">
        <v>1.7902</v>
      </c>
      <c r="E164" s="3">
        <v>2.1595</v>
      </c>
      <c r="F164" s="3">
        <v>0.37830000000000003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0.42930000000000001</v>
      </c>
      <c r="D165" s="3">
        <v>1.8058000000000001</v>
      </c>
      <c r="E165" s="3">
        <v>2.1783000000000001</v>
      </c>
      <c r="F165" s="3">
        <v>0.38159999999999999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2.254</v>
      </c>
      <c r="D166" s="3">
        <v>1.8213999999999999</v>
      </c>
      <c r="E166" s="3">
        <v>2.1970000000000001</v>
      </c>
      <c r="F166" s="3">
        <v>2.0034999999999998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2.2601</v>
      </c>
      <c r="D167" s="3">
        <v>1.8264</v>
      </c>
      <c r="E167" s="3">
        <v>2.2029999999999998</v>
      </c>
      <c r="F167" s="3">
        <v>2.0089999999999999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2.2654999999999998</v>
      </c>
      <c r="D168" s="3">
        <v>1.8307</v>
      </c>
      <c r="E168" s="3">
        <v>2.2082999999999999</v>
      </c>
      <c r="F168" s="3">
        <v>2.0137999999999998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2.2717000000000001</v>
      </c>
      <c r="D169" s="3">
        <v>1.8357000000000001</v>
      </c>
      <c r="E169" s="3">
        <v>2.2143000000000002</v>
      </c>
      <c r="F169" s="3">
        <v>2.0192999999999999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2.2770999999999999</v>
      </c>
      <c r="D170" s="3">
        <v>0.35349999999999998</v>
      </c>
      <c r="E170" s="3">
        <v>2.2195999999999998</v>
      </c>
      <c r="F170" s="3">
        <v>0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2.2886000000000002</v>
      </c>
      <c r="D171" s="3">
        <v>1.8493999999999999</v>
      </c>
      <c r="E171" s="3">
        <v>2.2307999999999999</v>
      </c>
      <c r="F171" s="3">
        <v>0.39079999999999998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2.3001999999999998</v>
      </c>
      <c r="D172" s="3">
        <v>0.35709999999999997</v>
      </c>
      <c r="E172" s="3">
        <v>0</v>
      </c>
      <c r="F172" s="3">
        <v>0.39279999999999998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2.3117000000000001</v>
      </c>
      <c r="D173" s="3">
        <v>0.3589</v>
      </c>
      <c r="E173" s="3">
        <v>2.2534000000000001</v>
      </c>
      <c r="F173" s="3">
        <v>0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2.3233000000000001</v>
      </c>
      <c r="D174" s="3">
        <v>1.8774</v>
      </c>
      <c r="E174" s="3">
        <v>0.43509999999999999</v>
      </c>
      <c r="F174" s="3">
        <v>0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2.3193999999999999</v>
      </c>
      <c r="D175" s="3">
        <v>1.8743000000000001</v>
      </c>
      <c r="E175" s="3">
        <v>0.43440000000000001</v>
      </c>
      <c r="F175" s="3">
        <v>0.39610000000000001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2.3155999999999999</v>
      </c>
      <c r="D176" s="3">
        <v>0</v>
      </c>
      <c r="E176" s="3">
        <v>0.43359999999999999</v>
      </c>
      <c r="F176" s="3">
        <v>0.39550000000000002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0</v>
      </c>
      <c r="D177" s="3">
        <v>0.3589</v>
      </c>
      <c r="E177" s="3">
        <v>2.2534000000000001</v>
      </c>
      <c r="F177" s="3">
        <v>0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0.44340000000000002</v>
      </c>
      <c r="D178" s="3">
        <v>1.865</v>
      </c>
      <c r="E178" s="3">
        <v>1.2356</v>
      </c>
      <c r="F178" s="3">
        <v>0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0.66700000000000004</v>
      </c>
      <c r="D179" s="3">
        <v>0.35170000000000001</v>
      </c>
      <c r="E179" s="3">
        <v>2.2082999999999999</v>
      </c>
      <c r="F179" s="3">
        <v>0.38690000000000002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2.2231000000000001</v>
      </c>
      <c r="D180" s="3">
        <v>0.34510000000000002</v>
      </c>
      <c r="E180" s="3">
        <v>1.8952</v>
      </c>
      <c r="F180" s="3">
        <v>0.41620000000000001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2.1808000000000001</v>
      </c>
      <c r="D181" s="3">
        <v>0.4168</v>
      </c>
      <c r="E181" s="3">
        <v>1.8621000000000001</v>
      </c>
      <c r="F181" s="3">
        <v>0.48020000000000002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2.1383999999999999</v>
      </c>
      <c r="D182" s="3">
        <v>0.81830000000000003</v>
      </c>
      <c r="E182" s="3">
        <v>0.40050000000000002</v>
      </c>
      <c r="F182" s="3">
        <v>0.43940000000000001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0.85160000000000002</v>
      </c>
      <c r="D183" s="3">
        <v>1.7174</v>
      </c>
      <c r="E183" s="3">
        <v>1.2027000000000001</v>
      </c>
      <c r="F183" s="3">
        <v>0.4501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1.2975000000000001</v>
      </c>
      <c r="D184" s="3">
        <v>0.32779999999999998</v>
      </c>
      <c r="E184" s="3">
        <v>1.5233000000000001</v>
      </c>
      <c r="F184" s="3">
        <v>0.45729999999999998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1.2761</v>
      </c>
      <c r="D185" s="3">
        <v>1.2442</v>
      </c>
      <c r="E185" s="3">
        <v>2.0453000000000001</v>
      </c>
      <c r="F185" s="3">
        <v>0.67400000000000004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2.0844</v>
      </c>
      <c r="D186" s="3">
        <v>0.3236</v>
      </c>
      <c r="E186" s="3">
        <v>2.0318000000000001</v>
      </c>
      <c r="F186" s="3">
        <v>0.93410000000000004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1.0055000000000001</v>
      </c>
      <c r="D187" s="3">
        <v>1.6626000000000001</v>
      </c>
      <c r="E187" s="3">
        <v>0.38529999999999998</v>
      </c>
      <c r="F187" s="3">
        <v>0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2.0305</v>
      </c>
      <c r="D188" s="3">
        <v>0.95299999999999996</v>
      </c>
      <c r="E188" s="3">
        <v>0.55810000000000004</v>
      </c>
      <c r="F188" s="3">
        <v>1.0478000000000001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2.0034999999999998</v>
      </c>
      <c r="D189" s="3">
        <v>0.31109999999999999</v>
      </c>
      <c r="E189" s="3">
        <v>1.8177000000000001</v>
      </c>
      <c r="F189" s="3">
        <v>0.70409999999999995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0.37969999999999998</v>
      </c>
      <c r="D190" s="3">
        <v>0.78249999999999997</v>
      </c>
      <c r="E190" s="3">
        <v>0.37019999999999997</v>
      </c>
      <c r="F190" s="3">
        <v>0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1.2391000000000001</v>
      </c>
      <c r="D191" s="3">
        <v>0.2979</v>
      </c>
      <c r="E191" s="3">
        <v>0.89759999999999995</v>
      </c>
      <c r="F191" s="3">
        <v>0.32769999999999999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1.2238</v>
      </c>
      <c r="D192" s="3">
        <v>0.50280000000000002</v>
      </c>
      <c r="E192" s="3">
        <v>0.7792</v>
      </c>
      <c r="F192" s="3">
        <v>0.31780000000000003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1.8031999999999999</v>
      </c>
      <c r="D193" s="3">
        <v>0.90069999999999995</v>
      </c>
      <c r="E193" s="3">
        <v>1.5491999999999999</v>
      </c>
      <c r="F193" s="3">
        <v>0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</v>
      </c>
      <c r="D194" s="3">
        <v>0.27100000000000002</v>
      </c>
      <c r="E194" s="3">
        <v>0</v>
      </c>
      <c r="F194" s="3">
        <v>0.29809999999999998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1.2534000000000001</v>
      </c>
      <c r="D195" s="3">
        <v>0</v>
      </c>
      <c r="E195" s="3">
        <v>0.31</v>
      </c>
      <c r="F195" s="3">
        <v>0.28270000000000001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0.2429</v>
      </c>
      <c r="E196" s="3">
        <v>0.29299999999999998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1.2854000000000001</v>
      </c>
      <c r="D201" s="3">
        <v>1.6348</v>
      </c>
      <c r="E201" s="3">
        <v>1.0548999999999999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1.1355999999999999</v>
      </c>
      <c r="D202" s="3">
        <v>0.31109999999999999</v>
      </c>
      <c r="E202" s="3">
        <v>1.0448999999999999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1.2604</v>
      </c>
      <c r="D203" s="3">
        <v>0.308</v>
      </c>
      <c r="E203" s="3">
        <v>0.19869999999999999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1.2482</v>
      </c>
      <c r="D204" s="3">
        <v>0</v>
      </c>
      <c r="E204" s="3">
        <v>0.1968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0.23730000000000001</v>
      </c>
      <c r="D205" s="3">
        <v>0</v>
      </c>
      <c r="E205" s="3">
        <v>0.1948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0.2339</v>
      </c>
      <c r="D206" s="3">
        <v>0</v>
      </c>
      <c r="E206" s="3">
        <v>0.19189999999999999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0.23050000000000001</v>
      </c>
      <c r="D207" s="3">
        <v>0</v>
      </c>
      <c r="E207" s="3">
        <v>0.98440000000000005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0.22700000000000001</v>
      </c>
      <c r="D208" s="3">
        <v>0</v>
      </c>
      <c r="E208" s="3">
        <v>0.96970000000000001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0.22359999999999999</v>
      </c>
      <c r="D209" s="3">
        <v>0</v>
      </c>
      <c r="E209" s="3">
        <v>0.1835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1.153</v>
      </c>
      <c r="D210" s="3">
        <v>0</v>
      </c>
      <c r="E210" s="3">
        <v>0.18179999999999999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1.1422000000000001</v>
      </c>
      <c r="D211" s="3">
        <v>0</v>
      </c>
      <c r="E211" s="3">
        <v>0.18010000000000001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1.1315</v>
      </c>
      <c r="D212" s="3">
        <v>0.27650000000000002</v>
      </c>
      <c r="E212" s="3">
        <v>0.1784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0.21529999999999999</v>
      </c>
      <c r="D213" s="3">
        <v>0.27379999999999999</v>
      </c>
      <c r="E213" s="3">
        <v>0.1767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0.2137</v>
      </c>
      <c r="D214" s="3">
        <v>0.2717</v>
      </c>
      <c r="E214" s="3">
        <v>0.1754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0.21190000000000001</v>
      </c>
      <c r="D215" s="3">
        <v>0.26950000000000002</v>
      </c>
      <c r="E215" s="3">
        <v>0.90510000000000002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0.2102</v>
      </c>
      <c r="D216" s="3">
        <v>0.26740000000000003</v>
      </c>
      <c r="E216" s="3">
        <v>0.17249999999999999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0.2084</v>
      </c>
      <c r="D217" s="3">
        <v>0.2651</v>
      </c>
      <c r="E217" s="3">
        <v>0.1711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1.0670999999999999</v>
      </c>
      <c r="D218" s="3">
        <v>0.26069999999999999</v>
      </c>
      <c r="E218" s="3">
        <v>0.87570000000000003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1.0491999999999999</v>
      </c>
      <c r="D219" s="3">
        <v>0.25629999999999997</v>
      </c>
      <c r="E219" s="3">
        <v>0.16539999999999999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1.0313000000000001</v>
      </c>
      <c r="D220" s="3">
        <v>0.252</v>
      </c>
      <c r="E220" s="3">
        <v>0.16259999999999999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0.19470000000000001</v>
      </c>
      <c r="D221" s="3">
        <v>0.24759999999999999</v>
      </c>
      <c r="E221" s="3">
        <v>0.1598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0.18990000000000001</v>
      </c>
      <c r="D222" s="3">
        <v>0.24149999999999999</v>
      </c>
      <c r="E222" s="3">
        <v>0.15579999999999999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0.21779999999999999</v>
      </c>
      <c r="D223" s="3">
        <v>0.23530000000000001</v>
      </c>
      <c r="E223" s="3">
        <v>0.79049999999999998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0.1802</v>
      </c>
      <c r="D224" s="3">
        <v>0.22919999999999999</v>
      </c>
      <c r="E224" s="3">
        <v>0.76990000000000003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</v>
      </c>
      <c r="D225" s="3">
        <v>0.50060000000000004</v>
      </c>
      <c r="E225" s="3">
        <v>0.14399999999999999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0.1741</v>
      </c>
      <c r="D226" s="3">
        <v>0.22140000000000001</v>
      </c>
      <c r="E226" s="3">
        <v>0.14280000000000001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0.17269999999999999</v>
      </c>
      <c r="D227" s="3">
        <v>1.143</v>
      </c>
      <c r="E227" s="3">
        <v>0.14169999999999999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0.17130000000000001</v>
      </c>
      <c r="D228" s="3">
        <v>1.1338999999999999</v>
      </c>
      <c r="E228" s="3">
        <v>0.73170000000000002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0.1699</v>
      </c>
      <c r="D229" s="3">
        <v>1.1248</v>
      </c>
      <c r="E229" s="3">
        <v>0.7258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0.17100000000000001</v>
      </c>
      <c r="D230" s="3">
        <v>1.1321000000000001</v>
      </c>
      <c r="E230" s="3">
        <v>0.73050000000000004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0.17199999999999999</v>
      </c>
      <c r="D231" s="3">
        <v>0</v>
      </c>
      <c r="E231" s="3">
        <v>0.1411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0.1731</v>
      </c>
      <c r="D232" s="3">
        <v>0.49990000000000001</v>
      </c>
      <c r="E232" s="3">
        <v>0.70130000000000003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0.1741</v>
      </c>
      <c r="D233" s="3">
        <v>0.22140000000000001</v>
      </c>
      <c r="E233" s="3">
        <v>0.30059999999999998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0.18679999999999999</v>
      </c>
      <c r="D234" s="3">
        <v>0.24970000000000001</v>
      </c>
      <c r="E234" s="3">
        <v>0.3644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</v>
      </c>
      <c r="D235" s="3">
        <v>0.30120000000000002</v>
      </c>
      <c r="E235" s="3">
        <v>0.16370000000000001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0.21229999999999999</v>
      </c>
      <c r="D236" s="3">
        <v>0.36109999999999998</v>
      </c>
      <c r="E236" s="3">
        <v>0.76990000000000003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1.1709000000000001</v>
      </c>
      <c r="D237" s="3">
        <v>0.42780000000000001</v>
      </c>
      <c r="E237" s="3">
        <v>0.59660000000000002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0.57369999999999999</v>
      </c>
      <c r="D238" s="3">
        <v>0.50619999999999998</v>
      </c>
      <c r="E238" s="3">
        <v>0.69140000000000001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0.69440000000000002</v>
      </c>
      <c r="D239" s="3">
        <v>0.59360000000000002</v>
      </c>
      <c r="E239" s="3">
        <v>0.79449999999999998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0.82609999999999995</v>
      </c>
      <c r="D240" s="3">
        <v>0.69040000000000001</v>
      </c>
      <c r="E240" s="3">
        <v>0.90590000000000004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0.96919999999999995</v>
      </c>
      <c r="D241" s="3">
        <v>0.79700000000000004</v>
      </c>
      <c r="E241" s="3">
        <v>1.0259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1.0334000000000001</v>
      </c>
      <c r="D242" s="3">
        <v>0.83520000000000005</v>
      </c>
      <c r="E242" s="3">
        <v>1.0748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1.0983000000000001</v>
      </c>
      <c r="D243" s="3">
        <v>0.87490000000000001</v>
      </c>
      <c r="E243" s="3">
        <v>1.1241000000000001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0.68110000000000004</v>
      </c>
      <c r="D244" s="3">
        <v>0.81369999999999998</v>
      </c>
      <c r="E244" s="3">
        <v>0.24199999999999999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1.5647</v>
      </c>
      <c r="D245" s="3">
        <v>0.38229999999999997</v>
      </c>
      <c r="E245" s="3">
        <v>0.2467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1.2117</v>
      </c>
      <c r="D246" s="3">
        <v>0.39250000000000002</v>
      </c>
      <c r="E246" s="3">
        <v>1.3182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1.5502</v>
      </c>
      <c r="D247" s="3">
        <v>0.40239999999999998</v>
      </c>
      <c r="E247" s="3">
        <v>0.25969999999999999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1.6886000000000001</v>
      </c>
      <c r="D248" s="3">
        <v>0.41260000000000002</v>
      </c>
      <c r="E248" s="3">
        <v>0.26619999999999999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1.6762999999999999</v>
      </c>
      <c r="D249" s="3">
        <v>0.42249999999999999</v>
      </c>
      <c r="E249" s="3">
        <v>0.2727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1.7638</v>
      </c>
      <c r="D250" s="3">
        <v>0.43090000000000001</v>
      </c>
      <c r="E250" s="3">
        <v>0.27810000000000001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1.7974000000000001</v>
      </c>
      <c r="D251" s="3">
        <v>0.43919999999999998</v>
      </c>
      <c r="E251" s="3">
        <v>0.28339999999999999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1.8318000000000001</v>
      </c>
      <c r="D252" s="3">
        <v>0.4476</v>
      </c>
      <c r="E252" s="3">
        <v>0.2888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1.8653999999999999</v>
      </c>
      <c r="D253" s="3">
        <v>0.45579999999999998</v>
      </c>
      <c r="E253" s="3">
        <v>0.29409999999999997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1.8833</v>
      </c>
      <c r="D254" s="3">
        <v>0</v>
      </c>
      <c r="E254" s="3">
        <v>0.2969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1.6739999999999999</v>
      </c>
      <c r="D255" s="3">
        <v>0</v>
      </c>
      <c r="E255" s="3">
        <v>0.29980000000000001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0.96309999999999996</v>
      </c>
      <c r="D256" s="3">
        <v>0.46889999999999998</v>
      </c>
      <c r="E256" s="3">
        <v>0.30259999999999998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0.37219999999999998</v>
      </c>
      <c r="D257" s="3">
        <v>0</v>
      </c>
      <c r="E257" s="3">
        <v>0.3054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1.9584999999999999</v>
      </c>
      <c r="D258" s="3">
        <v>0.47849999999999998</v>
      </c>
      <c r="E258" s="3">
        <v>0.30880000000000002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1.98</v>
      </c>
      <c r="D259" s="3">
        <v>0.48380000000000001</v>
      </c>
      <c r="E259" s="3">
        <v>0.31219999999999998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2.0015000000000001</v>
      </c>
      <c r="D260" s="3">
        <v>0.48899999999999999</v>
      </c>
      <c r="E260" s="3">
        <v>0.31559999999999999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0.38869999999999999</v>
      </c>
      <c r="D261" s="3">
        <v>0.49430000000000002</v>
      </c>
      <c r="E261" s="3">
        <v>0.31900000000000001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0.3921</v>
      </c>
      <c r="D262" s="3">
        <v>0</v>
      </c>
      <c r="E262" s="3">
        <v>0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0</v>
      </c>
      <c r="D263" s="3">
        <v>0.503</v>
      </c>
      <c r="E263" s="3">
        <v>0.84530000000000005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0</v>
      </c>
      <c r="D264" s="3">
        <v>0.50739999999999996</v>
      </c>
      <c r="E264" s="3">
        <v>0.99380000000000002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0.40239999999999998</v>
      </c>
      <c r="D265" s="3">
        <v>0</v>
      </c>
      <c r="E265" s="3">
        <v>1.0654999999999999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2.1002999999999998</v>
      </c>
      <c r="D266" s="3">
        <v>0.51319999999999999</v>
      </c>
      <c r="E266" s="3">
        <v>1.1057999999999999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0.40450000000000003</v>
      </c>
      <c r="D267" s="3">
        <v>0.51439999999999997</v>
      </c>
      <c r="E267" s="3">
        <v>1.1435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2.1110000000000002</v>
      </c>
      <c r="D268" s="3">
        <v>0</v>
      </c>
      <c r="E268" s="3">
        <v>1.1822999999999999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0</v>
      </c>
      <c r="D269" s="3">
        <v>0.51700000000000002</v>
      </c>
      <c r="E269" s="3">
        <v>1.2183999999999999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2.1267999999999998</v>
      </c>
      <c r="D270" s="3">
        <v>0.51959999999999995</v>
      </c>
      <c r="E270" s="3">
        <v>1.2694000000000001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2.1375000000000002</v>
      </c>
      <c r="D271" s="3">
        <v>0.52229999999999999</v>
      </c>
      <c r="E271" s="3">
        <v>1.32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0</v>
      </c>
      <c r="D272" s="3">
        <v>0.52490000000000003</v>
      </c>
      <c r="E272" s="3">
        <v>1.3703000000000001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2.1589999999999998</v>
      </c>
      <c r="D273" s="3">
        <v>0.52749999999999997</v>
      </c>
      <c r="E273" s="3">
        <v>1.4204000000000001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2.1554000000000002</v>
      </c>
      <c r="D274" s="3">
        <v>0.52659999999999996</v>
      </c>
      <c r="E274" s="3">
        <v>1.4295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2.1518999999999999</v>
      </c>
      <c r="D275" s="3">
        <v>0.52580000000000005</v>
      </c>
      <c r="E275" s="3">
        <v>1.4377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1.0491999999999999</v>
      </c>
      <c r="D276" s="3">
        <v>0.52490000000000003</v>
      </c>
      <c r="E276" s="3">
        <v>1.4452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2.1446999999999998</v>
      </c>
      <c r="D277" s="3">
        <v>0.54669999999999996</v>
      </c>
      <c r="E277" s="3">
        <v>1.452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2.1053000000000002</v>
      </c>
      <c r="D278" s="3">
        <v>0.99970000000000003</v>
      </c>
      <c r="E278" s="3">
        <v>1.3583000000000001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2.0659000000000001</v>
      </c>
      <c r="D279" s="3">
        <v>0.93859999999999999</v>
      </c>
      <c r="E279" s="3">
        <v>1.2672000000000001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2.0266000000000002</v>
      </c>
      <c r="D280" s="3">
        <v>0.87609999999999999</v>
      </c>
      <c r="E280" s="3">
        <v>1.1785000000000001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0.38179999999999997</v>
      </c>
      <c r="D281" s="3">
        <v>0.8125</v>
      </c>
      <c r="E281" s="3">
        <v>1.0924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1.9750000000000001</v>
      </c>
      <c r="D282" s="3">
        <v>0.8155</v>
      </c>
      <c r="E282" s="3">
        <v>1.379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1.9621</v>
      </c>
      <c r="D283" s="3">
        <v>0.81389999999999996</v>
      </c>
      <c r="E283" s="3">
        <v>1.6102000000000001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0.37459999999999999</v>
      </c>
      <c r="D284" s="3">
        <v>1.4814000000000001</v>
      </c>
      <c r="E284" s="3">
        <v>0.30740000000000001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1.9371</v>
      </c>
      <c r="D285" s="3">
        <v>0.85150000000000003</v>
      </c>
      <c r="E285" s="3">
        <v>1.3247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0.4819</v>
      </c>
      <c r="D286" s="3">
        <v>0.4672</v>
      </c>
      <c r="E286" s="3">
        <v>0.77039999999999997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1.1837</v>
      </c>
      <c r="D287" s="3">
        <v>0.74370000000000003</v>
      </c>
      <c r="E287" s="3">
        <v>0.84699999999999998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1.1243000000000001</v>
      </c>
      <c r="D288" s="3">
        <v>0.45490000000000003</v>
      </c>
      <c r="E288" s="3">
        <v>0.86829999999999996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1.0658000000000001</v>
      </c>
      <c r="D289" s="3">
        <v>0.62649999999999995</v>
      </c>
      <c r="E289" s="3">
        <v>0.82189999999999996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1.0887</v>
      </c>
      <c r="D290" s="3">
        <v>0.54059999999999997</v>
      </c>
      <c r="E290" s="3">
        <v>0.71609999999999996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0.66910000000000003</v>
      </c>
      <c r="D291" s="3">
        <v>0.44409999999999999</v>
      </c>
      <c r="E291" s="3">
        <v>0.61599999999999999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0.68730000000000002</v>
      </c>
      <c r="D292" s="3">
        <v>0.40939999999999999</v>
      </c>
      <c r="E292" s="3">
        <v>0.52129999999999999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0.57469999999999999</v>
      </c>
      <c r="D293" s="3">
        <v>0.39629999999999999</v>
      </c>
      <c r="E293" s="3">
        <v>0.432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0.4088</v>
      </c>
      <c r="D294" s="3">
        <v>0.37580000000000002</v>
      </c>
      <c r="E294" s="3">
        <v>0.30030000000000001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0.27929999999999999</v>
      </c>
      <c r="D295" s="3">
        <v>0.35520000000000002</v>
      </c>
      <c r="E295" s="3">
        <v>0.22919999999999999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topLeftCell="A16" workbookViewId="0">
      <selection activeCell="AA9" sqref="AA9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'Potência dos ACs'!C2</f>
        <v>401</v>
      </c>
      <c r="C1" s="4">
        <f>'Potência dos ACs'!D2</f>
        <v>402</v>
      </c>
      <c r="D1" s="4">
        <f>'Potência dos ACs'!E2</f>
        <v>404</v>
      </c>
      <c r="E1" s="4">
        <f>'Potência dos ACs'!F2</f>
        <v>405</v>
      </c>
      <c r="F1" s="4">
        <f>'Potência dos ACs'!G2</f>
        <v>410</v>
      </c>
      <c r="H1" s="7"/>
      <c r="I1" s="4">
        <f>'Potência dos ACs'!C101</f>
        <v>406</v>
      </c>
      <c r="J1" s="4">
        <f>'Potência dos ACs'!D101</f>
        <v>407</v>
      </c>
      <c r="K1" s="4">
        <f>'Potência dos ACs'!E101</f>
        <v>409</v>
      </c>
      <c r="L1" s="4">
        <f>'Potência dos ACs'!F101</f>
        <v>411</v>
      </c>
      <c r="N1" s="8"/>
      <c r="O1" s="4">
        <f>'Potência dos ACs'!C200</f>
        <v>403</v>
      </c>
      <c r="P1" s="4">
        <f>'Potência dos ACs'!D200</f>
        <v>408</v>
      </c>
      <c r="Q1" s="4">
        <f>'Potência dos ACs'!E200</f>
        <v>412</v>
      </c>
    </row>
    <row r="2" spans="1:17" x14ac:dyDescent="0.3">
      <c r="A2" s="5">
        <f>'Potência dos ACs'!B3</f>
        <v>0</v>
      </c>
      <c r="B2" s="3">
        <f>'Potência dos ACs'!C3</f>
        <v>0.32750000000000001</v>
      </c>
      <c r="C2" s="3">
        <f>'Potência dos ACs'!D3</f>
        <v>1.3701000000000001</v>
      </c>
      <c r="D2" s="3">
        <f>'Potência dos ACs'!E3</f>
        <v>0.28589999999999999</v>
      </c>
      <c r="E2" s="3">
        <f>'Potência dos ACs'!F3</f>
        <v>0.31009999999999999</v>
      </c>
      <c r="F2" s="3">
        <f>'Potência dos ACs'!G3</f>
        <v>0.22950000000000001</v>
      </c>
      <c r="H2" s="5">
        <f>'Potência dos ACs'!B102</f>
        <v>0</v>
      </c>
      <c r="I2" s="3">
        <f>'Potência dos ACs'!C102</f>
        <v>0.89910000000000001</v>
      </c>
      <c r="J2" s="3">
        <f>'Potência dos ACs'!D102</f>
        <v>0.2263</v>
      </c>
      <c r="K2" s="3">
        <f>'Potência dos ACs'!E102</f>
        <v>1.0764</v>
      </c>
      <c r="L2" s="3">
        <f>'Potência dos ACs'!F102</f>
        <v>0</v>
      </c>
      <c r="N2" s="5">
        <f>'Potência dos ACs'!B201</f>
        <v>0</v>
      </c>
      <c r="O2" s="3">
        <f>'Potência dos ACs'!C201</f>
        <v>1.2854000000000001</v>
      </c>
      <c r="P2" s="3">
        <f>'Potência dos ACs'!D201</f>
        <v>1.6348</v>
      </c>
      <c r="Q2" s="3">
        <f>'Potência dos ACs'!E201</f>
        <v>1.0548999999999999</v>
      </c>
    </row>
    <row r="3" spans="1:17" x14ac:dyDescent="0.3">
      <c r="A3" s="5">
        <f>'Potência dos ACs'!B3</f>
        <v>0</v>
      </c>
      <c r="B3" s="3">
        <f>'Potência dos ACs'!C4</f>
        <v>1.1491</v>
      </c>
      <c r="C3" s="3">
        <f>'Potência dos ACs'!D4</f>
        <v>1.5915999999999999</v>
      </c>
      <c r="D3" s="3">
        <f>'Potência dos ACs'!E4</f>
        <v>1.474</v>
      </c>
      <c r="E3" s="3">
        <f>'Potência dos ACs'!F4</f>
        <v>0.30709999999999998</v>
      </c>
      <c r="F3" s="3">
        <f>'Potência dos ACs'!G4</f>
        <v>1.1833</v>
      </c>
      <c r="G3" s="3"/>
      <c r="H3" s="5">
        <f>'Potência dos ACs'!B103</f>
        <v>1.0416666666666666E-2</v>
      </c>
      <c r="I3" s="3">
        <f>'Potência dos ACs'!C102</f>
        <v>0.89910000000000001</v>
      </c>
      <c r="J3" s="3">
        <f>'Potência dos ACs'!D102</f>
        <v>0.2263</v>
      </c>
      <c r="K3" s="3">
        <f>'Potência dos ACs'!E102</f>
        <v>1.0764</v>
      </c>
      <c r="L3" s="3">
        <f>'Potência dos ACs'!F102</f>
        <v>0</v>
      </c>
      <c r="N3" s="5">
        <f>'Potência dos ACs'!B202</f>
        <v>1.0416666666666666E-2</v>
      </c>
      <c r="O3" s="3">
        <f>'Potência dos ACs'!C201</f>
        <v>1.2854000000000001</v>
      </c>
      <c r="P3" s="3">
        <f>'Potência dos ACs'!D201</f>
        <v>1.6348</v>
      </c>
      <c r="Q3" s="3">
        <f>'Potência dos ACs'!E201</f>
        <v>1.0548999999999999</v>
      </c>
    </row>
    <row r="4" spans="1:17" x14ac:dyDescent="0.3">
      <c r="A4" s="5">
        <f>'Potência dos ACs'!B4</f>
        <v>1.0416666666666666E-2</v>
      </c>
      <c r="B4" s="3">
        <f>'Potência dos ACs'!C4</f>
        <v>1.1491</v>
      </c>
      <c r="C4" s="3">
        <f>'Potência dos ACs'!D4</f>
        <v>1.5915999999999999</v>
      </c>
      <c r="D4" s="3">
        <f>'Potência dos ACs'!E4</f>
        <v>1.474</v>
      </c>
      <c r="E4" s="3">
        <f>'Potência dos ACs'!F4</f>
        <v>0.30709999999999998</v>
      </c>
      <c r="F4" s="3">
        <f>'Potência dos ACs'!G4</f>
        <v>1.1833</v>
      </c>
      <c r="G4" s="3"/>
      <c r="H4" s="5">
        <f>'Potência dos ACs'!B103</f>
        <v>1.0416666666666666E-2</v>
      </c>
      <c r="I4" s="3">
        <f>'Potência dos ACs'!C103</f>
        <v>0.26319999999999999</v>
      </c>
      <c r="J4" s="3">
        <f>'Potência dos ACs'!D103</f>
        <v>0</v>
      </c>
      <c r="K4" s="3">
        <f>'Potência dos ACs'!E103</f>
        <v>0</v>
      </c>
      <c r="L4" s="3">
        <f>'Potência dos ACs'!F103</f>
        <v>0</v>
      </c>
      <c r="N4" s="5">
        <f>'Potência dos ACs'!B202</f>
        <v>1.0416666666666666E-2</v>
      </c>
      <c r="O4" s="3">
        <f>'Potência dos ACs'!C202</f>
        <v>1.1355999999999999</v>
      </c>
      <c r="P4" s="3">
        <f>'Potência dos ACs'!D202</f>
        <v>0.31109999999999999</v>
      </c>
      <c r="Q4" s="3">
        <f>'Potência dos ACs'!E202</f>
        <v>1.0448999999999999</v>
      </c>
    </row>
    <row r="5" spans="1:17" x14ac:dyDescent="0.3">
      <c r="A5" s="5">
        <f>'Potência dos ACs'!B4</f>
        <v>1.0416666666666666E-2</v>
      </c>
      <c r="B5" s="3">
        <f>'Potência dos ACs'!C5</f>
        <v>0</v>
      </c>
      <c r="C5" s="3">
        <f>'Potência dos ACs'!D5</f>
        <v>1.5754999999999999</v>
      </c>
      <c r="D5" s="3">
        <f>'Potência dos ACs'!E5</f>
        <v>0.28029999999999999</v>
      </c>
      <c r="E5" s="3">
        <f>'Potência dos ACs'!F5</f>
        <v>0.95660000000000001</v>
      </c>
      <c r="F5" s="3">
        <f>'Potência dos ACs'!G5</f>
        <v>0</v>
      </c>
      <c r="G5" s="3"/>
      <c r="H5" s="5">
        <f>'Potência dos ACs'!B104</f>
        <v>2.0833333333333301E-2</v>
      </c>
      <c r="I5" s="3">
        <f>'Potência dos ACs'!C103</f>
        <v>0.26319999999999999</v>
      </c>
      <c r="J5" s="3">
        <f>'Potência dos ACs'!D103</f>
        <v>0</v>
      </c>
      <c r="K5" s="3">
        <f>'Potência dos ACs'!E103</f>
        <v>0</v>
      </c>
      <c r="L5" s="3">
        <f>'Potência dos ACs'!F103</f>
        <v>0</v>
      </c>
      <c r="N5" s="5">
        <f>'Potência dos ACs'!B203</f>
        <v>2.0833333333333301E-2</v>
      </c>
      <c r="O5" s="3">
        <f>'Potência dos ACs'!C202</f>
        <v>1.1355999999999999</v>
      </c>
      <c r="P5" s="3">
        <f>'Potência dos ACs'!D202</f>
        <v>0.31109999999999999</v>
      </c>
      <c r="Q5" s="3">
        <f>'Potência dos ACs'!E202</f>
        <v>1.0448999999999999</v>
      </c>
    </row>
    <row r="6" spans="1:17" x14ac:dyDescent="0.3">
      <c r="A6" s="5">
        <f>'Potência dos ACs'!B5</f>
        <v>2.0833333333333301E-2</v>
      </c>
      <c r="B6" s="3">
        <f>'Potência dos ACs'!C5</f>
        <v>0</v>
      </c>
      <c r="C6" s="3">
        <f>'Potência dos ACs'!D5</f>
        <v>1.5754999999999999</v>
      </c>
      <c r="D6" s="3">
        <f>'Potência dos ACs'!E5</f>
        <v>0.28029999999999999</v>
      </c>
      <c r="E6" s="3">
        <f>'Potência dos ACs'!F5</f>
        <v>0.95660000000000001</v>
      </c>
      <c r="F6" s="3">
        <f>'Potência dos ACs'!G5</f>
        <v>0</v>
      </c>
      <c r="G6" s="3"/>
      <c r="H6" s="5">
        <f>'Potência dos ACs'!B104</f>
        <v>2.0833333333333301E-2</v>
      </c>
      <c r="I6" s="3">
        <f>'Potência dos ACs'!C104</f>
        <v>0.2606</v>
      </c>
      <c r="J6" s="3">
        <f>'Potência dos ACs'!D104</f>
        <v>0</v>
      </c>
      <c r="K6" s="3">
        <f>'Potência dos ACs'!E104</f>
        <v>0</v>
      </c>
      <c r="L6" s="3">
        <f>'Potência dos ACs'!F104</f>
        <v>0</v>
      </c>
      <c r="N6" s="5">
        <f>'Potência dos ACs'!B203</f>
        <v>2.0833333333333301E-2</v>
      </c>
      <c r="O6" s="3">
        <f>'Potência dos ACs'!C203</f>
        <v>1.2604</v>
      </c>
      <c r="P6" s="3">
        <f>'Potência dos ACs'!D203</f>
        <v>0.308</v>
      </c>
      <c r="Q6" s="3">
        <f>'Potência dos ACs'!E203</f>
        <v>0.19869999999999999</v>
      </c>
    </row>
    <row r="7" spans="1:17" x14ac:dyDescent="0.3">
      <c r="A7" s="5">
        <f>'Potência dos ACs'!B5</f>
        <v>2.0833333333333301E-2</v>
      </c>
      <c r="B7" s="3">
        <f>'Potência dos ACs'!C6</f>
        <v>0</v>
      </c>
      <c r="C7" s="3">
        <f>'Potência dos ACs'!D6</f>
        <v>0</v>
      </c>
      <c r="D7" s="3">
        <f>'Potência dos ACs'!E6</f>
        <v>0</v>
      </c>
      <c r="E7" s="3">
        <f>'Potência dos ACs'!F6</f>
        <v>0.30109999999999998</v>
      </c>
      <c r="F7" s="3">
        <f>'Potência dos ACs'!G6</f>
        <v>0.22289999999999999</v>
      </c>
      <c r="G7" s="3"/>
      <c r="H7" s="5">
        <f>'Potência dos ACs'!B105</f>
        <v>3.125E-2</v>
      </c>
      <c r="I7" s="3">
        <f>'Potência dos ACs'!C104</f>
        <v>0.2606</v>
      </c>
      <c r="J7" s="3">
        <f>'Potência dos ACs'!D104</f>
        <v>0</v>
      </c>
      <c r="K7" s="3">
        <f>'Potência dos ACs'!E104</f>
        <v>0</v>
      </c>
      <c r="L7" s="3">
        <f>'Potência dos ACs'!F104</f>
        <v>0</v>
      </c>
      <c r="N7" s="5">
        <f>'Potência dos ACs'!B204</f>
        <v>3.125E-2</v>
      </c>
      <c r="O7" s="3">
        <f>'Potência dos ACs'!C203</f>
        <v>1.2604</v>
      </c>
      <c r="P7" s="3">
        <f>'Potência dos ACs'!D203</f>
        <v>0.308</v>
      </c>
      <c r="Q7" s="3">
        <f>'Potência dos ACs'!E203</f>
        <v>0.19869999999999999</v>
      </c>
    </row>
    <row r="8" spans="1:17" x14ac:dyDescent="0.3">
      <c r="A8" s="5">
        <f>'Potência dos ACs'!B6</f>
        <v>3.125E-2</v>
      </c>
      <c r="B8" s="3">
        <f>'Potência dos ACs'!C6</f>
        <v>0</v>
      </c>
      <c r="C8" s="3">
        <f>'Potência dos ACs'!D6</f>
        <v>0</v>
      </c>
      <c r="D8" s="3">
        <f>'Potência dos ACs'!E6</f>
        <v>0</v>
      </c>
      <c r="E8" s="3">
        <f>'Potência dos ACs'!F6</f>
        <v>0.30109999999999998</v>
      </c>
      <c r="F8" s="3">
        <f>'Potência dos ACs'!G6</f>
        <v>0.22289999999999999</v>
      </c>
      <c r="G8" s="3"/>
      <c r="H8" s="5">
        <f>'Potência dos ACs'!B105</f>
        <v>3.125E-2</v>
      </c>
      <c r="I8" s="3">
        <f>'Potência dos ACs'!C105</f>
        <v>0</v>
      </c>
      <c r="J8" s="3">
        <f>'Potência dos ACs'!D105</f>
        <v>0</v>
      </c>
      <c r="K8" s="3">
        <f>'Potência dos ACs'!E105</f>
        <v>0</v>
      </c>
      <c r="L8" s="3">
        <f>'Potência dos ACs'!F105</f>
        <v>0</v>
      </c>
      <c r="N8" s="5">
        <f>'Potência dos ACs'!B204</f>
        <v>3.125E-2</v>
      </c>
      <c r="O8" s="3">
        <f>'Potência dos ACs'!C204</f>
        <v>1.2482</v>
      </c>
      <c r="P8" s="3">
        <f>'Potência dos ACs'!D204</f>
        <v>0</v>
      </c>
      <c r="Q8" s="3">
        <f>'Potência dos ACs'!E204</f>
        <v>0.1968</v>
      </c>
    </row>
    <row r="9" spans="1:17" x14ac:dyDescent="0.3">
      <c r="A9" s="5">
        <f>'Potência dos ACs'!B6</f>
        <v>3.125E-2</v>
      </c>
      <c r="B9" s="3">
        <f>'Potência dos ACs'!C7</f>
        <v>0</v>
      </c>
      <c r="C9" s="3">
        <f>'Potência dos ACs'!D7</f>
        <v>1.5442</v>
      </c>
      <c r="D9" s="3">
        <f>'Potência dos ACs'!E7</f>
        <v>1.43</v>
      </c>
      <c r="E9" s="3">
        <f>'Potência dos ACs'!F7</f>
        <v>0.29799999999999999</v>
      </c>
      <c r="F9" s="3">
        <f>'Potência dos ACs'!G7</f>
        <v>0</v>
      </c>
      <c r="G9" s="3"/>
      <c r="H9" s="5">
        <f>'Potência dos ACs'!B106</f>
        <v>4.1666666666666699E-2</v>
      </c>
      <c r="I9" s="3">
        <f>'Potência dos ACs'!C105</f>
        <v>0</v>
      </c>
      <c r="J9" s="3">
        <f>'Potência dos ACs'!D105</f>
        <v>0</v>
      </c>
      <c r="K9" s="3">
        <f>'Potência dos ACs'!E105</f>
        <v>0</v>
      </c>
      <c r="L9" s="3">
        <f>'Potência dos ACs'!F105</f>
        <v>0</v>
      </c>
      <c r="N9" s="5">
        <f>'Potência dos ACs'!B205</f>
        <v>4.1666666666666699E-2</v>
      </c>
      <c r="O9" s="3">
        <f>'Potência dos ACs'!C204</f>
        <v>1.2482</v>
      </c>
      <c r="P9" s="3">
        <f>'Potência dos ACs'!D204</f>
        <v>0</v>
      </c>
      <c r="Q9" s="3">
        <f>'Potência dos ACs'!E204</f>
        <v>0.1968</v>
      </c>
    </row>
    <row r="10" spans="1:17" x14ac:dyDescent="0.3">
      <c r="A10" s="5">
        <f>'Potência dos ACs'!B7</f>
        <v>4.1666666666666699E-2</v>
      </c>
      <c r="B10" s="3">
        <f>'Potência dos ACs'!C7</f>
        <v>0</v>
      </c>
      <c r="C10" s="3">
        <f>'Potência dos ACs'!D7</f>
        <v>1.5442</v>
      </c>
      <c r="D10" s="3">
        <f>'Potência dos ACs'!E7</f>
        <v>1.43</v>
      </c>
      <c r="E10" s="3">
        <f>'Potência dos ACs'!F7</f>
        <v>0.29799999999999999</v>
      </c>
      <c r="F10" s="3">
        <f>'Potência dos ACs'!G7</f>
        <v>0</v>
      </c>
      <c r="G10" s="3"/>
      <c r="H10" s="5">
        <f>'Potência dos ACs'!B106</f>
        <v>4.1666666666666699E-2</v>
      </c>
      <c r="I10" s="3">
        <f>'Potência dos ACs'!C106</f>
        <v>0.25540000000000002</v>
      </c>
      <c r="J10" s="3">
        <f>'Potência dos ACs'!D106</f>
        <v>0</v>
      </c>
      <c r="K10" s="3">
        <f>'Potência dos ACs'!E106</f>
        <v>0</v>
      </c>
      <c r="L10" s="3">
        <f>'Potência dos ACs'!F106</f>
        <v>0</v>
      </c>
      <c r="N10" s="5">
        <f>'Potência dos ACs'!B205</f>
        <v>4.1666666666666699E-2</v>
      </c>
      <c r="O10" s="3">
        <f>'Potência dos ACs'!C205</f>
        <v>0.23730000000000001</v>
      </c>
      <c r="P10" s="3">
        <f>'Potência dos ACs'!D205</f>
        <v>0</v>
      </c>
      <c r="Q10" s="3">
        <f>'Potência dos ACs'!E205</f>
        <v>0.1948</v>
      </c>
    </row>
    <row r="11" spans="1:17" x14ac:dyDescent="0.3">
      <c r="A11" s="5">
        <f>'Potência dos ACs'!B7</f>
        <v>4.1666666666666699E-2</v>
      </c>
      <c r="B11" s="3">
        <f>'Potência dos ACs'!C8</f>
        <v>1.6144000000000001</v>
      </c>
      <c r="C11" s="3">
        <f>'Potência dos ACs'!D8</f>
        <v>0</v>
      </c>
      <c r="D11" s="3">
        <f>'Potência dos ACs'!E8</f>
        <v>0.27079999999999999</v>
      </c>
      <c r="E11" s="3">
        <f>'Potência dos ACs'!F8</f>
        <v>0</v>
      </c>
      <c r="F11" s="3">
        <f>'Potência dos ACs'!G8</f>
        <v>0</v>
      </c>
      <c r="G11" s="3"/>
      <c r="H11" s="5">
        <f>'Potência dos ACs'!B107</f>
        <v>5.2083333333333301E-2</v>
      </c>
      <c r="I11" s="3">
        <f>'Potência dos ACs'!C106</f>
        <v>0.25540000000000002</v>
      </c>
      <c r="J11" s="3">
        <f>'Potência dos ACs'!D106</f>
        <v>0</v>
      </c>
      <c r="K11" s="3">
        <f>'Potência dos ACs'!E106</f>
        <v>0</v>
      </c>
      <c r="L11" s="3">
        <f>'Potência dos ACs'!F106</f>
        <v>0</v>
      </c>
      <c r="N11" s="5">
        <f>'Potência dos ACs'!B206</f>
        <v>5.2083333333333301E-2</v>
      </c>
      <c r="O11" s="3">
        <f>'Potência dos ACs'!C205</f>
        <v>0.23730000000000001</v>
      </c>
      <c r="P11" s="3">
        <f>'Potência dos ACs'!D205</f>
        <v>0</v>
      </c>
      <c r="Q11" s="3">
        <f>'Potência dos ACs'!E205</f>
        <v>0.1948</v>
      </c>
    </row>
    <row r="12" spans="1:17" x14ac:dyDescent="0.3">
      <c r="A12" s="5">
        <f>'Potência dos ACs'!B8</f>
        <v>5.2083333333333301E-2</v>
      </c>
      <c r="B12" s="3">
        <f>'Potência dos ACs'!C8</f>
        <v>1.6144000000000001</v>
      </c>
      <c r="C12" s="3">
        <f>'Potência dos ACs'!D8</f>
        <v>0</v>
      </c>
      <c r="D12" s="3">
        <f>'Potência dos ACs'!E8</f>
        <v>0.27079999999999999</v>
      </c>
      <c r="E12" s="3">
        <f>'Potência dos ACs'!F8</f>
        <v>0</v>
      </c>
      <c r="F12" s="3">
        <f>'Potência dos ACs'!G8</f>
        <v>0</v>
      </c>
      <c r="G12" s="3"/>
      <c r="H12" s="5">
        <f>'Potência dos ACs'!B107</f>
        <v>5.2083333333333301E-2</v>
      </c>
      <c r="I12" s="3">
        <f>'Potência dos ACs'!C107</f>
        <v>0</v>
      </c>
      <c r="J12" s="3">
        <f>'Potência dos ACs'!D107</f>
        <v>0</v>
      </c>
      <c r="K12" s="3">
        <f>'Potência dos ACs'!E107</f>
        <v>0</v>
      </c>
      <c r="L12" s="3">
        <f>'Potência dos ACs'!F107</f>
        <v>0</v>
      </c>
      <c r="N12" s="5">
        <f>'Potência dos ACs'!B206</f>
        <v>5.2083333333333301E-2</v>
      </c>
      <c r="O12" s="3">
        <f>'Potência dos ACs'!C206</f>
        <v>0.2339</v>
      </c>
      <c r="P12" s="3">
        <f>'Potência dos ACs'!D206</f>
        <v>0</v>
      </c>
      <c r="Q12" s="3">
        <f>'Potência dos ACs'!E206</f>
        <v>0.19189999999999999</v>
      </c>
    </row>
    <row r="13" spans="1:17" x14ac:dyDescent="0.3">
      <c r="A13" s="5">
        <f>'Potência dos ACs'!B8</f>
        <v>5.2083333333333301E-2</v>
      </c>
      <c r="B13" s="3">
        <f>'Potência dos ACs'!C9</f>
        <v>0</v>
      </c>
      <c r="C13" s="3">
        <f>'Potência dos ACs'!D9</f>
        <v>1.4994000000000001</v>
      </c>
      <c r="D13" s="3">
        <f>'Potência dos ACs'!E9</f>
        <v>1.3886000000000001</v>
      </c>
      <c r="E13" s="3">
        <f>'Potência dos ACs'!F9</f>
        <v>0</v>
      </c>
      <c r="F13" s="3">
        <f>'Potência dos ACs'!G9</f>
        <v>0.2142</v>
      </c>
      <c r="G13" s="3"/>
      <c r="H13" s="5">
        <f>'Potência dos ACs'!B108</f>
        <v>6.25E-2</v>
      </c>
      <c r="I13" s="3">
        <f>'Potência dos ACs'!C107</f>
        <v>0</v>
      </c>
      <c r="J13" s="3">
        <f>'Potência dos ACs'!D107</f>
        <v>0</v>
      </c>
      <c r="K13" s="3">
        <f>'Potência dos ACs'!E107</f>
        <v>0</v>
      </c>
      <c r="L13" s="3">
        <f>'Potência dos ACs'!F107</f>
        <v>0</v>
      </c>
      <c r="N13" s="5">
        <f>'Potência dos ACs'!B207</f>
        <v>6.25E-2</v>
      </c>
      <c r="O13" s="3">
        <f>'Potência dos ACs'!C206</f>
        <v>0.2339</v>
      </c>
      <c r="P13" s="3">
        <f>'Potência dos ACs'!D206</f>
        <v>0</v>
      </c>
      <c r="Q13" s="3">
        <f>'Potência dos ACs'!E206</f>
        <v>0.19189999999999999</v>
      </c>
    </row>
    <row r="14" spans="1:17" x14ac:dyDescent="0.3">
      <c r="A14" s="5">
        <f>'Potência dos ACs'!B9</f>
        <v>6.25E-2</v>
      </c>
      <c r="B14" s="3">
        <f>'Potência dos ACs'!C9</f>
        <v>0</v>
      </c>
      <c r="C14" s="3">
        <f>'Potência dos ACs'!D9</f>
        <v>1.4994000000000001</v>
      </c>
      <c r="D14" s="3">
        <f>'Potência dos ACs'!E9</f>
        <v>1.3886000000000001</v>
      </c>
      <c r="E14" s="3">
        <f>'Potência dos ACs'!F9</f>
        <v>0</v>
      </c>
      <c r="F14" s="3">
        <f>'Potência dos ACs'!G9</f>
        <v>0.2142</v>
      </c>
      <c r="G14" s="3"/>
      <c r="H14" s="5">
        <f>'Potência dos ACs'!B108</f>
        <v>6.25E-2</v>
      </c>
      <c r="I14" s="3">
        <f>'Potência dos ACs'!C108</f>
        <v>0</v>
      </c>
      <c r="J14" s="3">
        <f>'Potência dos ACs'!D108</f>
        <v>0</v>
      </c>
      <c r="K14" s="3">
        <f>'Potência dos ACs'!E108</f>
        <v>0</v>
      </c>
      <c r="L14" s="3">
        <f>'Potência dos ACs'!F108</f>
        <v>0</v>
      </c>
      <c r="N14" s="5">
        <f>'Potência dos ACs'!B207</f>
        <v>6.25E-2</v>
      </c>
      <c r="O14" s="3">
        <f>'Potência dos ACs'!C207</f>
        <v>0.23050000000000001</v>
      </c>
      <c r="P14" s="3">
        <f>'Potência dos ACs'!D207</f>
        <v>0</v>
      </c>
      <c r="Q14" s="3">
        <f>'Potência dos ACs'!E207</f>
        <v>0.98440000000000005</v>
      </c>
    </row>
    <row r="15" spans="1:17" x14ac:dyDescent="0.3">
      <c r="A15" s="5">
        <f>'Potência dos ACs'!B9</f>
        <v>6.25E-2</v>
      </c>
      <c r="B15" s="3">
        <f>'Potência dos ACs'!C10</f>
        <v>0</v>
      </c>
      <c r="C15" s="3">
        <f>'Potência dos ACs'!D10</f>
        <v>1.4770000000000001</v>
      </c>
      <c r="D15" s="3">
        <f>'Potência dos ACs'!E10</f>
        <v>1.3678999999999999</v>
      </c>
      <c r="E15" s="3">
        <f>'Potência dos ACs'!F10</f>
        <v>0</v>
      </c>
      <c r="F15" s="3">
        <f>'Potência dos ACs'!G10</f>
        <v>0.21099999999999999</v>
      </c>
      <c r="G15" s="3"/>
      <c r="H15" s="5">
        <f>'Potência dos ACs'!B109</f>
        <v>7.2916666666666699E-2</v>
      </c>
      <c r="I15" s="3">
        <f>'Potência dos ACs'!C108</f>
        <v>0</v>
      </c>
      <c r="J15" s="3">
        <f>'Potência dos ACs'!D108</f>
        <v>0</v>
      </c>
      <c r="K15" s="3">
        <f>'Potência dos ACs'!E108</f>
        <v>0</v>
      </c>
      <c r="L15" s="3">
        <f>'Potência dos ACs'!F108</f>
        <v>0</v>
      </c>
      <c r="N15" s="5">
        <f>'Potência dos ACs'!B208</f>
        <v>7.2916666666666699E-2</v>
      </c>
      <c r="O15" s="3">
        <f>'Potência dos ACs'!C207</f>
        <v>0.23050000000000001</v>
      </c>
      <c r="P15" s="3">
        <f>'Potência dos ACs'!D207</f>
        <v>0</v>
      </c>
      <c r="Q15" s="3">
        <f>'Potência dos ACs'!E207</f>
        <v>0.98440000000000005</v>
      </c>
    </row>
    <row r="16" spans="1:17" x14ac:dyDescent="0.3">
      <c r="A16" s="5">
        <f>'Potência dos ACs'!B10</f>
        <v>7.2916666666666699E-2</v>
      </c>
      <c r="B16" s="3">
        <f>'Potência dos ACs'!C10</f>
        <v>0</v>
      </c>
      <c r="C16" s="3">
        <f>'Potência dos ACs'!D10</f>
        <v>1.4770000000000001</v>
      </c>
      <c r="D16" s="3">
        <f>'Potência dos ACs'!E10</f>
        <v>1.3678999999999999</v>
      </c>
      <c r="E16" s="3">
        <f>'Potência dos ACs'!F10</f>
        <v>0</v>
      </c>
      <c r="F16" s="3">
        <f>'Potência dos ACs'!G10</f>
        <v>0.21099999999999999</v>
      </c>
      <c r="G16" s="3"/>
      <c r="H16" s="5">
        <f>'Potência dos ACs'!B109</f>
        <v>7.2916666666666699E-2</v>
      </c>
      <c r="I16" s="3">
        <f>'Potência dos ACs'!C109</f>
        <v>0.24429999999999999</v>
      </c>
      <c r="J16" s="3">
        <f>'Potência dos ACs'!D109</f>
        <v>0</v>
      </c>
      <c r="K16" s="3">
        <f>'Potência dos ACs'!E109</f>
        <v>0</v>
      </c>
      <c r="L16" s="3">
        <f>'Potência dos ACs'!F109</f>
        <v>0</v>
      </c>
      <c r="N16" s="5">
        <f>'Potência dos ACs'!B208</f>
        <v>7.2916666666666699E-2</v>
      </c>
      <c r="O16" s="3">
        <f>'Potência dos ACs'!C208</f>
        <v>0.22700000000000001</v>
      </c>
      <c r="P16" s="3">
        <f>'Potência dos ACs'!D208</f>
        <v>0</v>
      </c>
      <c r="Q16" s="3">
        <f>'Potência dos ACs'!E208</f>
        <v>0.96970000000000001</v>
      </c>
    </row>
    <row r="17" spans="1:17" x14ac:dyDescent="0.3">
      <c r="A17" s="5">
        <f>'Potência dos ACs'!B10</f>
        <v>7.2916666666666699E-2</v>
      </c>
      <c r="B17" s="3">
        <f>'Potência dos ACs'!C11</f>
        <v>0.29649999999999999</v>
      </c>
      <c r="C17" s="3">
        <f>'Potência dos ACs'!D11</f>
        <v>0</v>
      </c>
      <c r="D17" s="3">
        <f>'Potência dos ACs'!E11</f>
        <v>0</v>
      </c>
      <c r="E17" s="3">
        <f>'Potência dos ACs'!F11</f>
        <v>0.28070000000000001</v>
      </c>
      <c r="F17" s="3">
        <f>'Potência dos ACs'!G11</f>
        <v>1.0814999999999999</v>
      </c>
      <c r="G17" s="3"/>
      <c r="H17" s="5">
        <f>'Potência dos ACs'!B110</f>
        <v>8.3333333333333301E-2</v>
      </c>
      <c r="I17" s="3">
        <f>'Potência dos ACs'!C109</f>
        <v>0.24429999999999999</v>
      </c>
      <c r="J17" s="3">
        <f>'Potência dos ACs'!D109</f>
        <v>0</v>
      </c>
      <c r="K17" s="3">
        <f>'Potência dos ACs'!E109</f>
        <v>0</v>
      </c>
      <c r="L17" s="3">
        <f>'Potência dos ACs'!F109</f>
        <v>0</v>
      </c>
      <c r="N17" s="5">
        <f>'Potência dos ACs'!B209</f>
        <v>8.3333333333333301E-2</v>
      </c>
      <c r="O17" s="3">
        <f>'Potência dos ACs'!C208</f>
        <v>0.22700000000000001</v>
      </c>
      <c r="P17" s="3">
        <f>'Potência dos ACs'!D208</f>
        <v>0</v>
      </c>
      <c r="Q17" s="3">
        <f>'Potência dos ACs'!E208</f>
        <v>0.96970000000000001</v>
      </c>
    </row>
    <row r="18" spans="1:17" x14ac:dyDescent="0.3">
      <c r="A18" s="5">
        <f>'Potência dos ACs'!B11</f>
        <v>8.3333333333333301E-2</v>
      </c>
      <c r="B18" s="3">
        <f>'Potência dos ACs'!C11</f>
        <v>0.29649999999999999</v>
      </c>
      <c r="C18" s="3">
        <f>'Potência dos ACs'!D11</f>
        <v>0</v>
      </c>
      <c r="D18" s="3">
        <f>'Potência dos ACs'!E11</f>
        <v>0</v>
      </c>
      <c r="E18" s="3">
        <f>'Potência dos ACs'!F11</f>
        <v>0.28070000000000001</v>
      </c>
      <c r="F18" s="3">
        <f>'Potência dos ACs'!G11</f>
        <v>1.0814999999999999</v>
      </c>
      <c r="G18" s="3"/>
      <c r="H18" s="5">
        <f>'Potência dos ACs'!B110</f>
        <v>8.3333333333333301E-2</v>
      </c>
      <c r="I18" s="3">
        <f>'Potência dos ACs'!C110</f>
        <v>0</v>
      </c>
      <c r="J18" s="3">
        <f>'Potência dos ACs'!D110</f>
        <v>0.19439999999999999</v>
      </c>
      <c r="K18" s="3">
        <f>'Potência dos ACs'!E110</f>
        <v>0</v>
      </c>
      <c r="L18" s="3">
        <f>'Potência dos ACs'!F110</f>
        <v>0</v>
      </c>
      <c r="N18" s="5">
        <f>'Potência dos ACs'!B209</f>
        <v>8.3333333333333301E-2</v>
      </c>
      <c r="O18" s="3">
        <f>'Potência dos ACs'!C209</f>
        <v>0.22359999999999999</v>
      </c>
      <c r="P18" s="3">
        <f>'Potência dos ACs'!D209</f>
        <v>0</v>
      </c>
      <c r="Q18" s="3">
        <f>'Potência dos ACs'!E209</f>
        <v>0.1835</v>
      </c>
    </row>
    <row r="19" spans="1:17" x14ac:dyDescent="0.3">
      <c r="A19" s="5">
        <f>'Potência dos ACs'!B11</f>
        <v>8.3333333333333301E-2</v>
      </c>
      <c r="B19" s="3">
        <f>'Potência dos ACs'!C12</f>
        <v>0.29380000000000001</v>
      </c>
      <c r="C19" s="3">
        <f>'Potência dos ACs'!D12</f>
        <v>0</v>
      </c>
      <c r="D19" s="3">
        <f>'Potência dos ACs'!E12</f>
        <v>1.3347</v>
      </c>
      <c r="E19" s="3">
        <f>'Potência dos ACs'!F12</f>
        <v>0</v>
      </c>
      <c r="F19" s="3">
        <f>'Potência dos ACs'!G12</f>
        <v>0.2059</v>
      </c>
      <c r="G19" s="3"/>
      <c r="H19" s="5">
        <f>'Potência dos ACs'!B111</f>
        <v>9.375E-2</v>
      </c>
      <c r="I19" s="3">
        <f>'Potência dos ACs'!C110</f>
        <v>0</v>
      </c>
      <c r="J19" s="3">
        <f>'Potência dos ACs'!D110</f>
        <v>0.19439999999999999</v>
      </c>
      <c r="K19" s="3">
        <f>'Potência dos ACs'!E110</f>
        <v>0</v>
      </c>
      <c r="L19" s="3">
        <f>'Potência dos ACs'!F110</f>
        <v>0</v>
      </c>
      <c r="N19" s="5">
        <f>'Potência dos ACs'!B210</f>
        <v>9.375E-2</v>
      </c>
      <c r="O19" s="3">
        <f>'Potência dos ACs'!C209</f>
        <v>0.22359999999999999</v>
      </c>
      <c r="P19" s="3">
        <f>'Potência dos ACs'!D209</f>
        <v>0</v>
      </c>
      <c r="Q19" s="3">
        <f>'Potência dos ACs'!E209</f>
        <v>0.1835</v>
      </c>
    </row>
    <row r="20" spans="1:17" x14ac:dyDescent="0.3">
      <c r="A20" s="5">
        <f>'Potência dos ACs'!B12</f>
        <v>9.375E-2</v>
      </c>
      <c r="B20" s="3">
        <f>'Potência dos ACs'!C12</f>
        <v>0.29380000000000001</v>
      </c>
      <c r="C20" s="3">
        <f>'Potência dos ACs'!D12</f>
        <v>0</v>
      </c>
      <c r="D20" s="3">
        <f>'Potência dos ACs'!E12</f>
        <v>1.3347</v>
      </c>
      <c r="E20" s="3">
        <f>'Potência dos ACs'!F12</f>
        <v>0</v>
      </c>
      <c r="F20" s="3">
        <f>'Potência dos ACs'!G12</f>
        <v>0.2059</v>
      </c>
      <c r="G20" s="3"/>
      <c r="H20" s="5">
        <f>'Potência dos ACs'!B111</f>
        <v>9.375E-2</v>
      </c>
      <c r="I20" s="3">
        <f>'Potência dos ACs'!C111</f>
        <v>0.2384</v>
      </c>
      <c r="J20" s="3">
        <f>'Potência dos ACs'!D111</f>
        <v>0</v>
      </c>
      <c r="K20" s="3">
        <f>'Potência dos ACs'!E111</f>
        <v>0</v>
      </c>
      <c r="L20" s="3">
        <f>'Potência dos ACs'!F111</f>
        <v>0</v>
      </c>
      <c r="N20" s="5">
        <f>'Potência dos ACs'!B210</f>
        <v>9.375E-2</v>
      </c>
      <c r="O20" s="3">
        <f>'Potência dos ACs'!C210</f>
        <v>1.153</v>
      </c>
      <c r="P20" s="3">
        <f>'Potência dos ACs'!D210</f>
        <v>0</v>
      </c>
      <c r="Q20" s="3">
        <f>'Potência dos ACs'!E210</f>
        <v>0.18179999999999999</v>
      </c>
    </row>
    <row r="21" spans="1:17" x14ac:dyDescent="0.3">
      <c r="A21" s="5">
        <f>'Potência dos ACs'!B12</f>
        <v>9.375E-2</v>
      </c>
      <c r="B21" s="3">
        <f>'Potência dos ACs'!C13</f>
        <v>0</v>
      </c>
      <c r="C21" s="3">
        <f>'Potência dos ACs'!D13</f>
        <v>1.4278</v>
      </c>
      <c r="D21" s="3">
        <f>'Potência dos ACs'!E13</f>
        <v>0</v>
      </c>
      <c r="E21" s="3">
        <f>'Potência dos ACs'!F13</f>
        <v>1.4339999999999999</v>
      </c>
      <c r="F21" s="3">
        <f>'Potência dos ACs'!G13</f>
        <v>0.2039</v>
      </c>
      <c r="G21" s="3"/>
      <c r="H21" s="5">
        <f>'Potência dos ACs'!B112</f>
        <v>0.104166666666667</v>
      </c>
      <c r="I21" s="3">
        <f>'Potência dos ACs'!C111</f>
        <v>0.2384</v>
      </c>
      <c r="J21" s="3">
        <f>'Potência dos ACs'!D111</f>
        <v>0</v>
      </c>
      <c r="K21" s="3">
        <f>'Potência dos ACs'!E111</f>
        <v>0</v>
      </c>
      <c r="L21" s="3">
        <f>'Potência dos ACs'!F111</f>
        <v>0</v>
      </c>
      <c r="N21" s="5">
        <f>'Potência dos ACs'!B211</f>
        <v>0.104166666666667</v>
      </c>
      <c r="O21" s="3">
        <f>'Potência dos ACs'!C210</f>
        <v>1.153</v>
      </c>
      <c r="P21" s="3">
        <f>'Potência dos ACs'!D210</f>
        <v>0</v>
      </c>
      <c r="Q21" s="3">
        <f>'Potência dos ACs'!E210</f>
        <v>0.18179999999999999</v>
      </c>
    </row>
    <row r="22" spans="1:17" x14ac:dyDescent="0.3">
      <c r="A22" s="5">
        <f>'Potência dos ACs'!B13</f>
        <v>0.104166666666667</v>
      </c>
      <c r="B22" s="3">
        <f>'Potência dos ACs'!C13</f>
        <v>0</v>
      </c>
      <c r="C22" s="3">
        <f>'Potência dos ACs'!D13</f>
        <v>1.4278</v>
      </c>
      <c r="D22" s="3">
        <f>'Potência dos ACs'!E13</f>
        <v>0</v>
      </c>
      <c r="E22" s="3">
        <f>'Potência dos ACs'!F13</f>
        <v>1.4339999999999999</v>
      </c>
      <c r="F22" s="3">
        <f>'Potência dos ACs'!G13</f>
        <v>0.2039</v>
      </c>
      <c r="G22" s="3"/>
      <c r="H22" s="5">
        <f>'Potência dos ACs'!B112</f>
        <v>0.104166666666667</v>
      </c>
      <c r="I22" s="3">
        <f>'Potência dos ACs'!C112</f>
        <v>0</v>
      </c>
      <c r="J22" s="3">
        <f>'Potência dos ACs'!D112</f>
        <v>0.1908</v>
      </c>
      <c r="K22" s="3">
        <f>'Potência dos ACs'!E112</f>
        <v>1.1980999999999999</v>
      </c>
      <c r="L22" s="3">
        <f>'Potência dos ACs'!F112</f>
        <v>0.2099</v>
      </c>
      <c r="N22" s="5">
        <f>'Potência dos ACs'!B211</f>
        <v>0.104166666666667</v>
      </c>
      <c r="O22" s="3">
        <f>'Potência dos ACs'!C211</f>
        <v>1.1422000000000001</v>
      </c>
      <c r="P22" s="3">
        <f>'Potência dos ACs'!D211</f>
        <v>0</v>
      </c>
      <c r="Q22" s="3">
        <f>'Potência dos ACs'!E211</f>
        <v>0.18010000000000001</v>
      </c>
    </row>
    <row r="23" spans="1:17" x14ac:dyDescent="0.3">
      <c r="A23" s="5">
        <f>'Potência dos ACs'!B13</f>
        <v>0.104166666666667</v>
      </c>
      <c r="B23" s="3">
        <f>'Potência dos ACs'!C14</f>
        <v>0.2883</v>
      </c>
      <c r="C23" s="3">
        <f>'Potência dos ACs'!D14</f>
        <v>0</v>
      </c>
      <c r="D23" s="3">
        <f>'Potência dos ACs'!E14</f>
        <v>0</v>
      </c>
      <c r="E23" s="3">
        <f>'Potência dos ACs'!F14</f>
        <v>0</v>
      </c>
      <c r="F23" s="3">
        <f>'Potência dos ACs'!G14</f>
        <v>0</v>
      </c>
      <c r="G23" s="3"/>
      <c r="H23" s="5">
        <f>'Potência dos ACs'!B113</f>
        <v>0.114583333333333</v>
      </c>
      <c r="I23" s="3">
        <f>'Potência dos ACs'!C112</f>
        <v>0</v>
      </c>
      <c r="J23" s="3">
        <f>'Potência dos ACs'!D112</f>
        <v>0.1908</v>
      </c>
      <c r="K23" s="3">
        <f>'Potência dos ACs'!E112</f>
        <v>1.1980999999999999</v>
      </c>
      <c r="L23" s="3">
        <f>'Potência dos ACs'!F112</f>
        <v>0.2099</v>
      </c>
      <c r="N23" s="5">
        <f>'Potência dos ACs'!B212</f>
        <v>0.114583333333333</v>
      </c>
      <c r="O23" s="3">
        <f>'Potência dos ACs'!C211</f>
        <v>1.1422000000000001</v>
      </c>
      <c r="P23" s="3">
        <f>'Potência dos ACs'!D211</f>
        <v>0</v>
      </c>
      <c r="Q23" s="3">
        <f>'Potência dos ACs'!E211</f>
        <v>0.18010000000000001</v>
      </c>
    </row>
    <row r="24" spans="1:17" x14ac:dyDescent="0.3">
      <c r="A24" s="5">
        <f>'Potência dos ACs'!B14</f>
        <v>0.114583333333333</v>
      </c>
      <c r="B24" s="3">
        <f>'Potência dos ACs'!C14</f>
        <v>0.2883</v>
      </c>
      <c r="C24" s="3">
        <f>'Potência dos ACs'!D14</f>
        <v>0</v>
      </c>
      <c r="D24" s="3">
        <f>'Potência dos ACs'!E14</f>
        <v>0</v>
      </c>
      <c r="E24" s="3">
        <f>'Potência dos ACs'!F14</f>
        <v>0</v>
      </c>
      <c r="F24" s="3">
        <f>'Potência dos ACs'!G14</f>
        <v>0</v>
      </c>
      <c r="G24" s="3"/>
      <c r="H24" s="5">
        <f>'Potência dos ACs'!B113</f>
        <v>0.114583333333333</v>
      </c>
      <c r="I24" s="3">
        <f>'Potência dos ACs'!C113</f>
        <v>0</v>
      </c>
      <c r="J24" s="3">
        <f>'Potência dos ACs'!D113</f>
        <v>0</v>
      </c>
      <c r="K24" s="3">
        <f>'Potência dos ACs'!E113</f>
        <v>0</v>
      </c>
      <c r="L24" s="3">
        <f>'Potência dos ACs'!F113</f>
        <v>0.2079</v>
      </c>
      <c r="N24" s="5">
        <f>'Potência dos ACs'!B212</f>
        <v>0.114583333333333</v>
      </c>
      <c r="O24" s="3">
        <f>'Potência dos ACs'!C212</f>
        <v>1.1315</v>
      </c>
      <c r="P24" s="3">
        <f>'Potência dos ACs'!D212</f>
        <v>0.27650000000000002</v>
      </c>
      <c r="Q24" s="3">
        <f>'Potência dos ACs'!E212</f>
        <v>0.1784</v>
      </c>
    </row>
    <row r="25" spans="1:17" x14ac:dyDescent="0.3">
      <c r="A25" s="5">
        <f>'Potência dos ACs'!B14</f>
        <v>0.114583333333333</v>
      </c>
      <c r="B25" s="3">
        <f>'Potência dos ACs'!C15</f>
        <v>0</v>
      </c>
      <c r="C25" s="3">
        <f>'Potência dos ACs'!D15</f>
        <v>1.4009</v>
      </c>
      <c r="D25" s="3">
        <f>'Potência dos ACs'!E15</f>
        <v>0</v>
      </c>
      <c r="E25" s="3">
        <f>'Potência dos ACs'!F15</f>
        <v>0.27029999999999998</v>
      </c>
      <c r="F25" s="3">
        <f>'Potência dos ACs'!G15</f>
        <v>0.2001</v>
      </c>
      <c r="G25" s="3"/>
      <c r="H25" s="5">
        <f>'Potência dos ACs'!B114</f>
        <v>0.125</v>
      </c>
      <c r="I25" s="3">
        <f>'Potência dos ACs'!C113</f>
        <v>0</v>
      </c>
      <c r="J25" s="3">
        <f>'Potência dos ACs'!D113</f>
        <v>0</v>
      </c>
      <c r="K25" s="3">
        <f>'Potência dos ACs'!E113</f>
        <v>0</v>
      </c>
      <c r="L25" s="3">
        <f>'Potência dos ACs'!F113</f>
        <v>0.2079</v>
      </c>
      <c r="N25" s="5">
        <f>'Potência dos ACs'!B213</f>
        <v>0.125</v>
      </c>
      <c r="O25" s="3">
        <f>'Potência dos ACs'!C212</f>
        <v>1.1315</v>
      </c>
      <c r="P25" s="3">
        <f>'Potência dos ACs'!D212</f>
        <v>0.27650000000000002</v>
      </c>
      <c r="Q25" s="3">
        <f>'Potência dos ACs'!E212</f>
        <v>0.1784</v>
      </c>
    </row>
    <row r="26" spans="1:17" x14ac:dyDescent="0.3">
      <c r="A26" s="5">
        <f>'Potência dos ACs'!B15</f>
        <v>0.125</v>
      </c>
      <c r="B26" s="3">
        <f>'Potência dos ACs'!C15</f>
        <v>0</v>
      </c>
      <c r="C26" s="3">
        <f>'Potência dos ACs'!D15</f>
        <v>1.4009</v>
      </c>
      <c r="D26" s="3">
        <f>'Potência dos ACs'!E15</f>
        <v>0</v>
      </c>
      <c r="E26" s="3">
        <f>'Potência dos ACs'!F15</f>
        <v>0.27029999999999998</v>
      </c>
      <c r="F26" s="3">
        <f>'Potência dos ACs'!G15</f>
        <v>0.2001</v>
      </c>
      <c r="G26" s="3"/>
      <c r="H26" s="5">
        <f>'Potência dos ACs'!B114</f>
        <v>0.125</v>
      </c>
      <c r="I26" s="3">
        <f>'Potência dos ACs'!C114</f>
        <v>0</v>
      </c>
      <c r="J26" s="3">
        <f>'Potência dos ACs'!D114</f>
        <v>0</v>
      </c>
      <c r="K26" s="3">
        <f>'Potência dos ACs'!E114</f>
        <v>0</v>
      </c>
      <c r="L26" s="3">
        <f>'Potência dos ACs'!F114</f>
        <v>0</v>
      </c>
      <c r="N26" s="5">
        <f>'Potência dos ACs'!B213</f>
        <v>0.125</v>
      </c>
      <c r="O26" s="3">
        <f>'Potência dos ACs'!C213</f>
        <v>0.21529999999999999</v>
      </c>
      <c r="P26" s="3">
        <f>'Potência dos ACs'!D213</f>
        <v>0.27379999999999999</v>
      </c>
      <c r="Q26" s="3">
        <f>'Potência dos ACs'!E213</f>
        <v>0.1767</v>
      </c>
    </row>
    <row r="27" spans="1:17" x14ac:dyDescent="0.3">
      <c r="A27" s="5">
        <f>'Potência dos ACs'!B15</f>
        <v>0.125</v>
      </c>
      <c r="B27" s="3">
        <f>'Potência dos ACs'!C16</f>
        <v>0.28339999999999999</v>
      </c>
      <c r="C27" s="3">
        <f>'Potência dos ACs'!D16</f>
        <v>0</v>
      </c>
      <c r="D27" s="3">
        <f>'Potência dos ACs'!E16</f>
        <v>1.2875000000000001</v>
      </c>
      <c r="E27" s="3">
        <f>'Potência dos ACs'!F16</f>
        <v>0</v>
      </c>
      <c r="F27" s="3">
        <f>'Potência dos ACs'!G16</f>
        <v>0</v>
      </c>
      <c r="G27" s="3"/>
      <c r="H27" s="5">
        <f>'Potência dos ACs'!B115</f>
        <v>0.13541666666666699</v>
      </c>
      <c r="I27" s="3">
        <f>'Potência dos ACs'!C114</f>
        <v>0</v>
      </c>
      <c r="J27" s="3">
        <f>'Potência dos ACs'!D114</f>
        <v>0</v>
      </c>
      <c r="K27" s="3">
        <f>'Potência dos ACs'!E114</f>
        <v>0</v>
      </c>
      <c r="L27" s="3">
        <f>'Potência dos ACs'!F114</f>
        <v>0</v>
      </c>
      <c r="N27" s="5">
        <f>'Potência dos ACs'!B214</f>
        <v>0.13541666666666699</v>
      </c>
      <c r="O27" s="3">
        <f>'Potência dos ACs'!C213</f>
        <v>0.21529999999999999</v>
      </c>
      <c r="P27" s="3">
        <f>'Potência dos ACs'!D213</f>
        <v>0.27379999999999999</v>
      </c>
      <c r="Q27" s="3">
        <f>'Potência dos ACs'!E213</f>
        <v>0.1767</v>
      </c>
    </row>
    <row r="28" spans="1:17" x14ac:dyDescent="0.3">
      <c r="A28" s="5">
        <f>'Potência dos ACs'!B16</f>
        <v>0.13541666666666699</v>
      </c>
      <c r="B28" s="3">
        <f>'Potência dos ACs'!C16</f>
        <v>0.28339999999999999</v>
      </c>
      <c r="C28" s="3">
        <f>'Potência dos ACs'!D16</f>
        <v>0</v>
      </c>
      <c r="D28" s="3">
        <f>'Potência dos ACs'!E16</f>
        <v>1.2875000000000001</v>
      </c>
      <c r="E28" s="3">
        <f>'Potência dos ACs'!F16</f>
        <v>0</v>
      </c>
      <c r="F28" s="3">
        <f>'Potência dos ACs'!G16</f>
        <v>0</v>
      </c>
      <c r="G28" s="3"/>
      <c r="H28" s="5">
        <f>'Potência dos ACs'!B115</f>
        <v>0.13541666666666699</v>
      </c>
      <c r="I28" s="3">
        <f>'Potência dos ACs'!C115</f>
        <v>0</v>
      </c>
      <c r="J28" s="3">
        <f>'Potência dos ACs'!D115</f>
        <v>0.18579999999999999</v>
      </c>
      <c r="K28" s="3">
        <f>'Potência dos ACs'!E115</f>
        <v>0</v>
      </c>
      <c r="L28" s="3">
        <f>'Potência dos ACs'!F115</f>
        <v>0</v>
      </c>
      <c r="N28" s="5">
        <f>'Potência dos ACs'!B214</f>
        <v>0.13541666666666699</v>
      </c>
      <c r="O28" s="3">
        <f>'Potência dos ACs'!C214</f>
        <v>0.2137</v>
      </c>
      <c r="P28" s="3">
        <f>'Potência dos ACs'!D214</f>
        <v>0.2717</v>
      </c>
      <c r="Q28" s="3">
        <f>'Potência dos ACs'!E214</f>
        <v>0.1754</v>
      </c>
    </row>
    <row r="29" spans="1:17" x14ac:dyDescent="0.3">
      <c r="A29" s="5">
        <f>'Potência dos ACs'!B16</f>
        <v>0.13541666666666699</v>
      </c>
      <c r="B29" s="3">
        <f>'Potência dos ACs'!C17</f>
        <v>0.28100000000000003</v>
      </c>
      <c r="C29" s="3">
        <f>'Potência dos ACs'!D17</f>
        <v>0</v>
      </c>
      <c r="D29" s="3">
        <f>'Potência dos ACs'!E17</f>
        <v>0.24529999999999999</v>
      </c>
      <c r="E29" s="3">
        <f>'Potência dos ACs'!F17</f>
        <v>0.26600000000000001</v>
      </c>
      <c r="F29" s="3">
        <f>'Potência dos ACs'!G17</f>
        <v>0</v>
      </c>
      <c r="G29" s="3"/>
      <c r="H29" s="5">
        <f>'Potência dos ACs'!B116</f>
        <v>0.14583333333333301</v>
      </c>
      <c r="I29" s="3">
        <f>'Potência dos ACs'!C115</f>
        <v>0</v>
      </c>
      <c r="J29" s="3">
        <f>'Potência dos ACs'!D115</f>
        <v>0.18579999999999999</v>
      </c>
      <c r="K29" s="3">
        <f>'Potência dos ACs'!E115</f>
        <v>0</v>
      </c>
      <c r="L29" s="3">
        <f>'Potência dos ACs'!F115</f>
        <v>0</v>
      </c>
      <c r="N29" s="5">
        <f>'Potência dos ACs'!B215</f>
        <v>0.14583333333333301</v>
      </c>
      <c r="O29" s="3">
        <f>'Potência dos ACs'!C214</f>
        <v>0.2137</v>
      </c>
      <c r="P29" s="3">
        <f>'Potência dos ACs'!D214</f>
        <v>0.2717</v>
      </c>
      <c r="Q29" s="3">
        <f>'Potência dos ACs'!E214</f>
        <v>0.1754</v>
      </c>
    </row>
    <row r="30" spans="1:17" x14ac:dyDescent="0.3">
      <c r="A30" s="5">
        <f>'Potência dos ACs'!B17</f>
        <v>0.14583333333333301</v>
      </c>
      <c r="B30" s="3">
        <f>'Potência dos ACs'!C17</f>
        <v>0.28100000000000003</v>
      </c>
      <c r="C30" s="3">
        <f>'Potência dos ACs'!D17</f>
        <v>0</v>
      </c>
      <c r="D30" s="3">
        <f>'Potência dos ACs'!E17</f>
        <v>0.24529999999999999</v>
      </c>
      <c r="E30" s="3">
        <f>'Potência dos ACs'!F17</f>
        <v>0.26600000000000001</v>
      </c>
      <c r="F30" s="3">
        <f>'Potência dos ACs'!G17</f>
        <v>0</v>
      </c>
      <c r="G30" s="3"/>
      <c r="H30" s="5">
        <f>'Potência dos ACs'!B116</f>
        <v>0.14583333333333301</v>
      </c>
      <c r="I30" s="3">
        <f>'Potência dos ACs'!C116</f>
        <v>0</v>
      </c>
      <c r="J30" s="3">
        <f>'Potência dos ACs'!D116</f>
        <v>0</v>
      </c>
      <c r="K30" s="3">
        <f>'Potência dos ACs'!E116</f>
        <v>0.2223</v>
      </c>
      <c r="L30" s="3">
        <f>'Potência dos ACs'!F116</f>
        <v>0</v>
      </c>
      <c r="N30" s="5">
        <f>'Potência dos ACs'!B215</f>
        <v>0.14583333333333301</v>
      </c>
      <c r="O30" s="3">
        <f>'Potência dos ACs'!C215</f>
        <v>0.21190000000000001</v>
      </c>
      <c r="P30" s="3">
        <f>'Potência dos ACs'!D215</f>
        <v>0.26950000000000002</v>
      </c>
      <c r="Q30" s="3">
        <f>'Potência dos ACs'!E215</f>
        <v>0.90510000000000002</v>
      </c>
    </row>
    <row r="31" spans="1:17" x14ac:dyDescent="0.3">
      <c r="A31" s="5">
        <f>'Potência dos ACs'!B17</f>
        <v>0.14583333333333301</v>
      </c>
      <c r="B31" s="3">
        <f>'Potência dos ACs'!C18</f>
        <v>1.4511000000000001</v>
      </c>
      <c r="C31" s="3">
        <f>'Potência dos ACs'!D18</f>
        <v>0</v>
      </c>
      <c r="D31" s="3">
        <f>'Potência dos ACs'!E18</f>
        <v>0</v>
      </c>
      <c r="E31" s="3">
        <f>'Potência dos ACs'!F18</f>
        <v>1.3737999999999999</v>
      </c>
      <c r="F31" s="3">
        <f>'Potência dos ACs'!G18</f>
        <v>0</v>
      </c>
      <c r="G31" s="3"/>
      <c r="H31" s="5">
        <f>'Potência dos ACs'!B117</f>
        <v>0.15625</v>
      </c>
      <c r="I31" s="3">
        <f>'Potência dos ACs'!C116</f>
        <v>0</v>
      </c>
      <c r="J31" s="3">
        <f>'Potência dos ACs'!D116</f>
        <v>0</v>
      </c>
      <c r="K31" s="3">
        <f>'Potência dos ACs'!E116</f>
        <v>0.2223</v>
      </c>
      <c r="L31" s="3">
        <f>'Potência dos ACs'!F116</f>
        <v>0</v>
      </c>
      <c r="N31" s="5">
        <f>'Potência dos ACs'!B216</f>
        <v>0.15625</v>
      </c>
      <c r="O31" s="3">
        <f>'Potência dos ACs'!C215</f>
        <v>0.21190000000000001</v>
      </c>
      <c r="P31" s="3">
        <f>'Potência dos ACs'!D215</f>
        <v>0.26950000000000002</v>
      </c>
      <c r="Q31" s="3">
        <f>'Potência dos ACs'!E215</f>
        <v>0.90510000000000002</v>
      </c>
    </row>
    <row r="32" spans="1:17" x14ac:dyDescent="0.3">
      <c r="A32" s="5">
        <f>'Potência dos ACs'!B18</f>
        <v>0.15625</v>
      </c>
      <c r="B32" s="3">
        <f>'Potência dos ACs'!C18</f>
        <v>1.4511000000000001</v>
      </c>
      <c r="C32" s="3">
        <f>'Potência dos ACs'!D18</f>
        <v>0</v>
      </c>
      <c r="D32" s="3">
        <f>'Potência dos ACs'!E18</f>
        <v>0</v>
      </c>
      <c r="E32" s="3">
        <f>'Potência dos ACs'!F18</f>
        <v>1.3737999999999999</v>
      </c>
      <c r="F32" s="3">
        <f>'Potência dos ACs'!G18</f>
        <v>0</v>
      </c>
      <c r="G32" s="3"/>
      <c r="H32" s="5">
        <f>'Potência dos ACs'!B117</f>
        <v>0.15625</v>
      </c>
      <c r="I32" s="3">
        <f>'Potência dos ACs'!C117</f>
        <v>0</v>
      </c>
      <c r="J32" s="3">
        <f>'Potência dos ACs'!D117</f>
        <v>0.18279999999999999</v>
      </c>
      <c r="K32" s="3">
        <f>'Potência dos ACs'!E117</f>
        <v>0</v>
      </c>
      <c r="L32" s="3">
        <f>'Potência dos ACs'!F117</f>
        <v>0</v>
      </c>
      <c r="N32" s="5">
        <f>'Potência dos ACs'!B216</f>
        <v>0.15625</v>
      </c>
      <c r="O32" s="3">
        <f>'Potência dos ACs'!C216</f>
        <v>0.2102</v>
      </c>
      <c r="P32" s="3">
        <f>'Potência dos ACs'!D216</f>
        <v>0.26740000000000003</v>
      </c>
      <c r="Q32" s="3">
        <f>'Potência dos ACs'!E216</f>
        <v>0.17249999999999999</v>
      </c>
    </row>
    <row r="33" spans="1:17" x14ac:dyDescent="0.3">
      <c r="A33" s="5">
        <f>'Potência dos ACs'!B18</f>
        <v>0.15625</v>
      </c>
      <c r="B33" s="3">
        <f>'Potência dos ACs'!C19</f>
        <v>0.27639999999999998</v>
      </c>
      <c r="C33" s="3">
        <f>'Potência dos ACs'!D19</f>
        <v>1.3562000000000001</v>
      </c>
      <c r="D33" s="3">
        <f>'Potência dos ACs'!E19</f>
        <v>0</v>
      </c>
      <c r="E33" s="3">
        <f>'Potência dos ACs'!F19</f>
        <v>1.3621000000000001</v>
      </c>
      <c r="F33" s="3">
        <f>'Potência dos ACs'!G19</f>
        <v>0</v>
      </c>
      <c r="G33" s="3"/>
      <c r="H33" s="5">
        <f>'Potência dos ACs'!B118</f>
        <v>0.16666666666666699</v>
      </c>
      <c r="I33" s="3">
        <f>'Potência dos ACs'!C117</f>
        <v>0</v>
      </c>
      <c r="J33" s="3">
        <f>'Potência dos ACs'!D117</f>
        <v>0.18279999999999999</v>
      </c>
      <c r="K33" s="3">
        <f>'Potência dos ACs'!E117</f>
        <v>0</v>
      </c>
      <c r="L33" s="3">
        <f>'Potência dos ACs'!F117</f>
        <v>0</v>
      </c>
      <c r="N33" s="5">
        <f>'Potência dos ACs'!B217</f>
        <v>0.16666666666666699</v>
      </c>
      <c r="O33" s="3">
        <f>'Potência dos ACs'!C216</f>
        <v>0.2102</v>
      </c>
      <c r="P33" s="3">
        <f>'Potência dos ACs'!D216</f>
        <v>0.26740000000000003</v>
      </c>
      <c r="Q33" s="3">
        <f>'Potência dos ACs'!E216</f>
        <v>0.17249999999999999</v>
      </c>
    </row>
    <row r="34" spans="1:17" x14ac:dyDescent="0.3">
      <c r="A34" s="5">
        <f>'Potência dos ACs'!B19</f>
        <v>0.16666666666666699</v>
      </c>
      <c r="B34" s="3">
        <f>'Potência dos ACs'!C19</f>
        <v>0.27639999999999998</v>
      </c>
      <c r="C34" s="3">
        <f>'Potência dos ACs'!D19</f>
        <v>1.3562000000000001</v>
      </c>
      <c r="D34" s="3">
        <f>'Potência dos ACs'!E19</f>
        <v>0</v>
      </c>
      <c r="E34" s="3">
        <f>'Potência dos ACs'!F19</f>
        <v>1.3621000000000001</v>
      </c>
      <c r="F34" s="3">
        <f>'Potência dos ACs'!G19</f>
        <v>0</v>
      </c>
      <c r="G34" s="3"/>
      <c r="H34" s="5">
        <f>'Potência dos ACs'!B118</f>
        <v>0.16666666666666699</v>
      </c>
      <c r="I34" s="3">
        <f>'Potência dos ACs'!C118</f>
        <v>0</v>
      </c>
      <c r="J34" s="3">
        <f>'Potência dos ACs'!D118</f>
        <v>0.18129999999999999</v>
      </c>
      <c r="K34" s="3">
        <f>'Potência dos ACs'!E118</f>
        <v>0.21859999999999999</v>
      </c>
      <c r="L34" s="3">
        <f>'Potência dos ACs'!F118</f>
        <v>0</v>
      </c>
      <c r="N34" s="5">
        <f>'Potência dos ACs'!B217</f>
        <v>0.16666666666666699</v>
      </c>
      <c r="O34" s="3">
        <f>'Potência dos ACs'!C217</f>
        <v>0.2084</v>
      </c>
      <c r="P34" s="3">
        <f>'Potência dos ACs'!D217</f>
        <v>0.2651</v>
      </c>
      <c r="Q34" s="3">
        <f>'Potência dos ACs'!E217</f>
        <v>0.1711</v>
      </c>
    </row>
    <row r="35" spans="1:17" x14ac:dyDescent="0.3">
      <c r="A35" s="5">
        <f>'Potência dos ACs'!B19</f>
        <v>0.16666666666666699</v>
      </c>
      <c r="B35" s="3">
        <f>'Potência dos ACs'!C20</f>
        <v>1.415</v>
      </c>
      <c r="C35" s="3">
        <f>'Potência dos ACs'!D20</f>
        <v>1.3338000000000001</v>
      </c>
      <c r="D35" s="3">
        <f>'Potência dos ACs'!E20</f>
        <v>0</v>
      </c>
      <c r="E35" s="3">
        <f>'Potência dos ACs'!F20</f>
        <v>0.25740000000000002</v>
      </c>
      <c r="F35" s="3">
        <f>'Potência dos ACs'!G20</f>
        <v>0.99170000000000003</v>
      </c>
      <c r="G35" s="3"/>
      <c r="H35" s="5">
        <f>'Potência dos ACs'!B119</f>
        <v>0.17708333333333301</v>
      </c>
      <c r="I35" s="3">
        <f>'Potência dos ACs'!C118</f>
        <v>0</v>
      </c>
      <c r="J35" s="3">
        <f>'Potência dos ACs'!D118</f>
        <v>0.18129999999999999</v>
      </c>
      <c r="K35" s="3">
        <f>'Potência dos ACs'!E118</f>
        <v>0.21859999999999999</v>
      </c>
      <c r="L35" s="3">
        <f>'Potência dos ACs'!F118</f>
        <v>0</v>
      </c>
      <c r="N35" s="5">
        <f>'Potência dos ACs'!B218</f>
        <v>0.17708333333333301</v>
      </c>
      <c r="O35" s="3">
        <f>'Potência dos ACs'!C217</f>
        <v>0.2084</v>
      </c>
      <c r="P35" s="3">
        <f>'Potência dos ACs'!D217</f>
        <v>0.2651</v>
      </c>
      <c r="Q35" s="3">
        <f>'Potência dos ACs'!E217</f>
        <v>0.1711</v>
      </c>
    </row>
    <row r="36" spans="1:17" x14ac:dyDescent="0.3">
      <c r="A36" s="5">
        <f>'Potência dos ACs'!B20</f>
        <v>0.17708333333333301</v>
      </c>
      <c r="B36" s="3">
        <f>'Potência dos ACs'!C20</f>
        <v>1.415</v>
      </c>
      <c r="C36" s="3">
        <f>'Potência dos ACs'!D20</f>
        <v>1.3338000000000001</v>
      </c>
      <c r="D36" s="3">
        <f>'Potência dos ACs'!E20</f>
        <v>0</v>
      </c>
      <c r="E36" s="3">
        <f>'Potência dos ACs'!F20</f>
        <v>0.25740000000000002</v>
      </c>
      <c r="F36" s="3">
        <f>'Potência dos ACs'!G20</f>
        <v>0.99170000000000003</v>
      </c>
      <c r="G36" s="3"/>
      <c r="H36" s="5">
        <f>'Potência dos ACs'!B119</f>
        <v>0.17708333333333301</v>
      </c>
      <c r="I36" s="3">
        <f>'Potência dos ACs'!C119</f>
        <v>0.22059999999999999</v>
      </c>
      <c r="J36" s="3">
        <f>'Potência dos ACs'!D119</f>
        <v>0.17829999999999999</v>
      </c>
      <c r="K36" s="3">
        <f>'Potência dos ACs'!E119</f>
        <v>0</v>
      </c>
      <c r="L36" s="3">
        <f>'Potência dos ACs'!F119</f>
        <v>0</v>
      </c>
      <c r="N36" s="5">
        <f>'Potência dos ACs'!B218</f>
        <v>0.17708333333333301</v>
      </c>
      <c r="O36" s="3">
        <f>'Potência dos ACs'!C218</f>
        <v>1.0670999999999999</v>
      </c>
      <c r="P36" s="3">
        <f>'Potência dos ACs'!D218</f>
        <v>0.26069999999999999</v>
      </c>
      <c r="Q36" s="3">
        <f>'Potência dos ACs'!E218</f>
        <v>0.87570000000000003</v>
      </c>
    </row>
    <row r="37" spans="1:17" x14ac:dyDescent="0.3">
      <c r="A37" s="5">
        <f>'Potência dos ACs'!B20</f>
        <v>0.17708333333333301</v>
      </c>
      <c r="B37" s="3">
        <f>'Potência dos ACs'!C21</f>
        <v>0</v>
      </c>
      <c r="C37" s="3">
        <f>'Potência dos ACs'!D21</f>
        <v>0</v>
      </c>
      <c r="D37" s="3">
        <f>'Potência dos ACs'!E21</f>
        <v>0</v>
      </c>
      <c r="E37" s="3">
        <f>'Potência dos ACs'!F21</f>
        <v>0.25309999999999999</v>
      </c>
      <c r="F37" s="3">
        <f>'Potência dos ACs'!G21</f>
        <v>0.18729999999999999</v>
      </c>
      <c r="G37" s="3"/>
      <c r="H37" s="5">
        <f>'Potência dos ACs'!B120</f>
        <v>0.1875</v>
      </c>
      <c r="I37" s="3">
        <f>'Potência dos ACs'!C119</f>
        <v>0.22059999999999999</v>
      </c>
      <c r="J37" s="3">
        <f>'Potência dos ACs'!D119</f>
        <v>0.17829999999999999</v>
      </c>
      <c r="K37" s="3">
        <f>'Potência dos ACs'!E119</f>
        <v>0</v>
      </c>
      <c r="L37" s="3">
        <f>'Potência dos ACs'!F119</f>
        <v>0</v>
      </c>
      <c r="N37" s="5">
        <f>'Potência dos ACs'!B219</f>
        <v>0.1875</v>
      </c>
      <c r="O37" s="3">
        <f>'Potência dos ACs'!C218</f>
        <v>1.0670999999999999</v>
      </c>
      <c r="P37" s="3">
        <f>'Potência dos ACs'!D218</f>
        <v>0.26069999999999999</v>
      </c>
      <c r="Q37" s="3">
        <f>'Potência dos ACs'!E218</f>
        <v>0.87570000000000003</v>
      </c>
    </row>
    <row r="38" spans="1:17" x14ac:dyDescent="0.3">
      <c r="A38" s="5">
        <f>'Potência dos ACs'!B21</f>
        <v>0.1875</v>
      </c>
      <c r="B38" s="3">
        <f>'Potência dos ACs'!C21</f>
        <v>0</v>
      </c>
      <c r="C38" s="3">
        <f>'Potência dos ACs'!D21</f>
        <v>0</v>
      </c>
      <c r="D38" s="3">
        <f>'Potência dos ACs'!E21</f>
        <v>0</v>
      </c>
      <c r="E38" s="3">
        <f>'Potência dos ACs'!F21</f>
        <v>0.25309999999999999</v>
      </c>
      <c r="F38" s="3">
        <f>'Potência dos ACs'!G21</f>
        <v>0.18729999999999999</v>
      </c>
      <c r="G38" s="3"/>
      <c r="H38" s="5">
        <f>'Potência dos ACs'!B120</f>
        <v>0.1875</v>
      </c>
      <c r="I38" s="3">
        <f>'Potência dos ACs'!C120</f>
        <v>0.21690000000000001</v>
      </c>
      <c r="J38" s="3">
        <f>'Potência dos ACs'!D120</f>
        <v>0.17530000000000001</v>
      </c>
      <c r="K38" s="3">
        <f>'Potência dos ACs'!E120</f>
        <v>0</v>
      </c>
      <c r="L38" s="3">
        <f>'Potência dos ACs'!F120</f>
        <v>0</v>
      </c>
      <c r="N38" s="5">
        <f>'Potência dos ACs'!B219</f>
        <v>0.1875</v>
      </c>
      <c r="O38" s="3">
        <f>'Potência dos ACs'!C219</f>
        <v>1.0491999999999999</v>
      </c>
      <c r="P38" s="3">
        <f>'Potência dos ACs'!D219</f>
        <v>0.25629999999999997</v>
      </c>
      <c r="Q38" s="3">
        <f>'Potência dos ACs'!E219</f>
        <v>0.16539999999999999</v>
      </c>
    </row>
    <row r="39" spans="1:17" x14ac:dyDescent="0.3">
      <c r="A39" s="5">
        <f>'Potência dos ACs'!B21</f>
        <v>0.1875</v>
      </c>
      <c r="B39" s="3">
        <f>'Potência dos ACs'!C22</f>
        <v>0</v>
      </c>
      <c r="C39" s="3">
        <f>'Potência dos ACs'!D22</f>
        <v>0</v>
      </c>
      <c r="D39" s="3">
        <f>'Potência dos ACs'!E22</f>
        <v>0</v>
      </c>
      <c r="E39" s="3">
        <f>'Potência dos ACs'!F22</f>
        <v>0.2487</v>
      </c>
      <c r="F39" s="3">
        <f>'Potência dos ACs'!G22</f>
        <v>0.95840000000000003</v>
      </c>
      <c r="G39" s="3"/>
      <c r="H39" s="5">
        <f>'Potência dos ACs'!B121</f>
        <v>0.19791666666666699</v>
      </c>
      <c r="I39" s="3">
        <f>'Potência dos ACs'!C120</f>
        <v>0.21690000000000001</v>
      </c>
      <c r="J39" s="3">
        <f>'Potência dos ACs'!D120</f>
        <v>0.17530000000000001</v>
      </c>
      <c r="K39" s="3">
        <f>'Potência dos ACs'!E120</f>
        <v>0</v>
      </c>
      <c r="L39" s="3">
        <f>'Potência dos ACs'!F120</f>
        <v>0</v>
      </c>
      <c r="N39" s="5">
        <f>'Potência dos ACs'!B220</f>
        <v>0.19791666666666699</v>
      </c>
      <c r="O39" s="3">
        <f>'Potência dos ACs'!C219</f>
        <v>1.0491999999999999</v>
      </c>
      <c r="P39" s="3">
        <f>'Potência dos ACs'!D219</f>
        <v>0.25629999999999997</v>
      </c>
      <c r="Q39" s="3">
        <f>'Potência dos ACs'!E219</f>
        <v>0.16539999999999999</v>
      </c>
    </row>
    <row r="40" spans="1:17" x14ac:dyDescent="0.3">
      <c r="A40" s="5">
        <f>'Potência dos ACs'!B22</f>
        <v>0.19791666666666699</v>
      </c>
      <c r="B40" s="3">
        <f>'Potência dos ACs'!C22</f>
        <v>0</v>
      </c>
      <c r="C40" s="3">
        <f>'Potência dos ACs'!D22</f>
        <v>0</v>
      </c>
      <c r="D40" s="3">
        <f>'Potência dos ACs'!E22</f>
        <v>0</v>
      </c>
      <c r="E40" s="3">
        <f>'Potência dos ACs'!F22</f>
        <v>0.2487</v>
      </c>
      <c r="F40" s="3">
        <f>'Potência dos ACs'!G22</f>
        <v>0.95840000000000003</v>
      </c>
      <c r="G40" s="3"/>
      <c r="H40" s="5">
        <f>'Potência dos ACs'!B121</f>
        <v>0.19791666666666699</v>
      </c>
      <c r="I40" s="3">
        <f>'Potência dos ACs'!C121</f>
        <v>0.2132</v>
      </c>
      <c r="J40" s="3">
        <f>'Potência dos ACs'!D121</f>
        <v>0.17230000000000001</v>
      </c>
      <c r="K40" s="3">
        <f>'Potência dos ACs'!E121</f>
        <v>0.20780000000000001</v>
      </c>
      <c r="L40" s="3">
        <f>'Potência dos ACs'!F121</f>
        <v>0</v>
      </c>
      <c r="N40" s="5">
        <f>'Potência dos ACs'!B220</f>
        <v>0.19791666666666699</v>
      </c>
      <c r="O40" s="3">
        <f>'Potência dos ACs'!C220</f>
        <v>1.0313000000000001</v>
      </c>
      <c r="P40" s="3">
        <f>'Potência dos ACs'!D220</f>
        <v>0.252</v>
      </c>
      <c r="Q40" s="3">
        <f>'Potência dos ACs'!E220</f>
        <v>0.16259999999999999</v>
      </c>
    </row>
    <row r="41" spans="1:17" x14ac:dyDescent="0.3">
      <c r="A41" s="5">
        <f>'Potência dos ACs'!B22</f>
        <v>0.19791666666666699</v>
      </c>
      <c r="B41" s="3">
        <f>'Potência dos ACs'!C23</f>
        <v>0.25819999999999999</v>
      </c>
      <c r="C41" s="3">
        <f>'Potência dos ACs'!D23</f>
        <v>0</v>
      </c>
      <c r="D41" s="3">
        <f>'Potência dos ACs'!E23</f>
        <v>0.22539999999999999</v>
      </c>
      <c r="E41" s="3">
        <f>'Potência dos ACs'!F23</f>
        <v>1.2722</v>
      </c>
      <c r="F41" s="3">
        <f>'Potência dos ACs'!G23</f>
        <v>0</v>
      </c>
      <c r="G41" s="3"/>
      <c r="H41" s="5">
        <f>'Potência dos ACs'!B122</f>
        <v>0.20833333333333301</v>
      </c>
      <c r="I41" s="3">
        <f>'Potência dos ACs'!C121</f>
        <v>0.2132</v>
      </c>
      <c r="J41" s="3">
        <f>'Potência dos ACs'!D121</f>
        <v>0.17230000000000001</v>
      </c>
      <c r="K41" s="3">
        <f>'Potência dos ACs'!E121</f>
        <v>0.20780000000000001</v>
      </c>
      <c r="L41" s="3">
        <f>'Potência dos ACs'!F121</f>
        <v>0</v>
      </c>
      <c r="N41" s="5">
        <f>'Potência dos ACs'!B221</f>
        <v>0.20833333333333301</v>
      </c>
      <c r="O41" s="3">
        <f>'Potência dos ACs'!C220</f>
        <v>1.0313000000000001</v>
      </c>
      <c r="P41" s="3">
        <f>'Potência dos ACs'!D220</f>
        <v>0.252</v>
      </c>
      <c r="Q41" s="3">
        <f>'Potência dos ACs'!E220</f>
        <v>0.16259999999999999</v>
      </c>
    </row>
    <row r="42" spans="1:17" x14ac:dyDescent="0.3">
      <c r="A42" s="5">
        <f>'Potência dos ACs'!B23</f>
        <v>0.20833333333333301</v>
      </c>
      <c r="B42" s="3">
        <f>'Potência dos ACs'!C23</f>
        <v>0.25819999999999999</v>
      </c>
      <c r="C42" s="3">
        <f>'Potência dos ACs'!D23</f>
        <v>0</v>
      </c>
      <c r="D42" s="3">
        <f>'Potência dos ACs'!E23</f>
        <v>0.22539999999999999</v>
      </c>
      <c r="E42" s="3">
        <f>'Potência dos ACs'!F23</f>
        <v>1.2722</v>
      </c>
      <c r="F42" s="3">
        <f>'Potência dos ACs'!G23</f>
        <v>0</v>
      </c>
      <c r="G42" s="3"/>
      <c r="H42" s="5">
        <f>'Potência dos ACs'!B122</f>
        <v>0.20833333333333301</v>
      </c>
      <c r="I42" s="3">
        <f>'Potência dos ACs'!C122</f>
        <v>0.20949999999999999</v>
      </c>
      <c r="J42" s="3">
        <f>'Potência dos ACs'!D122</f>
        <v>0.16930000000000001</v>
      </c>
      <c r="K42" s="3">
        <f>'Potência dos ACs'!E122</f>
        <v>0.20419999999999999</v>
      </c>
      <c r="L42" s="3">
        <f>'Potência dos ACs'!F122</f>
        <v>0</v>
      </c>
      <c r="N42" s="5">
        <f>'Potência dos ACs'!B221</f>
        <v>0.20833333333333301</v>
      </c>
      <c r="O42" s="3">
        <f>'Potência dos ACs'!C221</f>
        <v>0.19470000000000001</v>
      </c>
      <c r="P42" s="3">
        <f>'Potência dos ACs'!D221</f>
        <v>0.24759999999999999</v>
      </c>
      <c r="Q42" s="3">
        <f>'Potência dos ACs'!E221</f>
        <v>0.1598</v>
      </c>
    </row>
    <row r="43" spans="1:17" x14ac:dyDescent="0.3">
      <c r="A43" s="5">
        <f>'Potência dos ACs'!B23</f>
        <v>0.20833333333333301</v>
      </c>
      <c r="B43" s="3">
        <f>'Potência dos ACs'!C24</f>
        <v>0</v>
      </c>
      <c r="C43" s="3">
        <f>'Potência dos ACs'!D24</f>
        <v>1.2354000000000001</v>
      </c>
      <c r="D43" s="3">
        <f>'Potência dos ACs'!E24</f>
        <v>0</v>
      </c>
      <c r="E43" s="3">
        <f>'Potência dos ACs'!F24</f>
        <v>0.2384</v>
      </c>
      <c r="F43" s="3">
        <f>'Potência dos ACs'!G24</f>
        <v>0.17649999999999999</v>
      </c>
      <c r="G43" s="3"/>
      <c r="H43" s="5">
        <f>'Potência dos ACs'!B123</f>
        <v>0.21875</v>
      </c>
      <c r="I43" s="3">
        <f>'Potência dos ACs'!C122</f>
        <v>0.20949999999999999</v>
      </c>
      <c r="J43" s="3">
        <f>'Potência dos ACs'!D122</f>
        <v>0.16930000000000001</v>
      </c>
      <c r="K43" s="3">
        <f>'Potência dos ACs'!E122</f>
        <v>0.20419999999999999</v>
      </c>
      <c r="L43" s="3">
        <f>'Potência dos ACs'!F122</f>
        <v>0</v>
      </c>
      <c r="N43" s="5">
        <f>'Potência dos ACs'!B222</f>
        <v>0.21875</v>
      </c>
      <c r="O43" s="3">
        <f>'Potência dos ACs'!C221</f>
        <v>0.19470000000000001</v>
      </c>
      <c r="P43" s="3">
        <f>'Potência dos ACs'!D221</f>
        <v>0.24759999999999999</v>
      </c>
      <c r="Q43" s="3">
        <f>'Potência dos ACs'!E221</f>
        <v>0.1598</v>
      </c>
    </row>
    <row r="44" spans="1:17" x14ac:dyDescent="0.3">
      <c r="A44" s="5">
        <f>'Potência dos ACs'!B24</f>
        <v>0.21875</v>
      </c>
      <c r="B44" s="3">
        <f>'Potência dos ACs'!C24</f>
        <v>0</v>
      </c>
      <c r="C44" s="3">
        <f>'Potência dos ACs'!D24</f>
        <v>1.2354000000000001</v>
      </c>
      <c r="D44" s="3">
        <f>'Potência dos ACs'!E24</f>
        <v>0</v>
      </c>
      <c r="E44" s="3">
        <f>'Potência dos ACs'!F24</f>
        <v>0.2384</v>
      </c>
      <c r="F44" s="3">
        <f>'Potência dos ACs'!G24</f>
        <v>0.17649999999999999</v>
      </c>
      <c r="G44" s="3"/>
      <c r="H44" s="5">
        <f>'Potência dos ACs'!B123</f>
        <v>0.21875</v>
      </c>
      <c r="I44" s="3">
        <f>'Potência dos ACs'!C123</f>
        <v>0.20430000000000001</v>
      </c>
      <c r="J44" s="3">
        <f>'Potência dos ACs'!D123</f>
        <v>0.1651</v>
      </c>
      <c r="K44" s="3">
        <f>'Potência dos ACs'!E123</f>
        <v>0.19919999999999999</v>
      </c>
      <c r="L44" s="3">
        <f>'Potência dos ACs'!F123</f>
        <v>0</v>
      </c>
      <c r="N44" s="5">
        <f>'Potência dos ACs'!B222</f>
        <v>0.21875</v>
      </c>
      <c r="O44" s="3">
        <f>'Potência dos ACs'!C222</f>
        <v>0.18990000000000001</v>
      </c>
      <c r="P44" s="3">
        <f>'Potência dos ACs'!D222</f>
        <v>0.24149999999999999</v>
      </c>
      <c r="Q44" s="3">
        <f>'Potência dos ACs'!E222</f>
        <v>0.15579999999999999</v>
      </c>
    </row>
    <row r="45" spans="1:17" x14ac:dyDescent="0.3">
      <c r="A45" s="5">
        <f>'Potência dos ACs'!B24</f>
        <v>0.21875</v>
      </c>
      <c r="B45" s="3">
        <f>'Potência dos ACs'!C25</f>
        <v>1.2773000000000001</v>
      </c>
      <c r="C45" s="3">
        <f>'Potência dos ACs'!D25</f>
        <v>0</v>
      </c>
      <c r="D45" s="3">
        <f>'Potência dos ACs'!E25</f>
        <v>1.115</v>
      </c>
      <c r="E45" s="3">
        <f>'Potência dos ACs'!F25</f>
        <v>1.2093</v>
      </c>
      <c r="F45" s="3">
        <f>'Potência dos ACs'!G25</f>
        <v>0.8952</v>
      </c>
      <c r="G45" s="3"/>
      <c r="H45" s="5">
        <f>'Potência dos ACs'!B124</f>
        <v>0.22916666666666699</v>
      </c>
      <c r="I45" s="3">
        <f>'Potência dos ACs'!C123</f>
        <v>0.20430000000000001</v>
      </c>
      <c r="J45" s="3">
        <f>'Potência dos ACs'!D123</f>
        <v>0.1651</v>
      </c>
      <c r="K45" s="3">
        <f>'Potência dos ACs'!E123</f>
        <v>0.19919999999999999</v>
      </c>
      <c r="L45" s="3">
        <f>'Potência dos ACs'!F123</f>
        <v>0</v>
      </c>
      <c r="N45" s="5">
        <f>'Potência dos ACs'!B223</f>
        <v>0.22916666666666699</v>
      </c>
      <c r="O45" s="3">
        <f>'Potência dos ACs'!C222</f>
        <v>0.18990000000000001</v>
      </c>
      <c r="P45" s="3">
        <f>'Potência dos ACs'!D222</f>
        <v>0.24149999999999999</v>
      </c>
      <c r="Q45" s="3">
        <f>'Potência dos ACs'!E222</f>
        <v>0.15579999999999999</v>
      </c>
    </row>
    <row r="46" spans="1:17" x14ac:dyDescent="0.3">
      <c r="A46" s="5">
        <f>'Potência dos ACs'!B25</f>
        <v>0.22916666666666699</v>
      </c>
      <c r="B46" s="3">
        <f>'Potência dos ACs'!C25</f>
        <v>1.2773000000000001</v>
      </c>
      <c r="C46" s="3">
        <f>'Potência dos ACs'!D25</f>
        <v>0</v>
      </c>
      <c r="D46" s="3">
        <f>'Potência dos ACs'!E25</f>
        <v>1.115</v>
      </c>
      <c r="E46" s="3">
        <f>'Potência dos ACs'!F25</f>
        <v>1.2093</v>
      </c>
      <c r="F46" s="3">
        <f>'Potência dos ACs'!G25</f>
        <v>0.8952</v>
      </c>
      <c r="G46" s="3"/>
      <c r="H46" s="5">
        <f>'Potência dos ACs'!B124</f>
        <v>0.22916666666666699</v>
      </c>
      <c r="I46" s="3">
        <f>'Potência dos ACs'!C124</f>
        <v>0.1991</v>
      </c>
      <c r="J46" s="3">
        <f>'Potência dos ACs'!D124</f>
        <v>0.16089999999999999</v>
      </c>
      <c r="K46" s="3">
        <f>'Potência dos ACs'!E124</f>
        <v>0.19409999999999999</v>
      </c>
      <c r="L46" s="3">
        <f>'Potência dos ACs'!F124</f>
        <v>0.17699999999999999</v>
      </c>
      <c r="N46" s="5">
        <f>'Potência dos ACs'!B223</f>
        <v>0.22916666666666699</v>
      </c>
      <c r="O46" s="3">
        <f>'Potência dos ACs'!C223</f>
        <v>0.21779999999999999</v>
      </c>
      <c r="P46" s="3">
        <f>'Potência dos ACs'!D223</f>
        <v>0.23530000000000001</v>
      </c>
      <c r="Q46" s="3">
        <f>'Potência dos ACs'!E223</f>
        <v>0.79049999999999998</v>
      </c>
    </row>
    <row r="47" spans="1:17" x14ac:dyDescent="0.3">
      <c r="A47" s="5">
        <f>'Potência dos ACs'!B25</f>
        <v>0.22916666666666699</v>
      </c>
      <c r="B47" s="3">
        <f>'Potência dos ACs'!C26</f>
        <v>0</v>
      </c>
      <c r="C47" s="3">
        <f>'Potência dos ACs'!D26</f>
        <v>0</v>
      </c>
      <c r="D47" s="3">
        <f>'Potência dos ACs'!E26</f>
        <v>0</v>
      </c>
      <c r="E47" s="3">
        <f>'Potência dos ACs'!F26</f>
        <v>1.1778</v>
      </c>
      <c r="F47" s="3">
        <f>'Potência dos ACs'!G26</f>
        <v>0</v>
      </c>
      <c r="G47" s="3"/>
      <c r="H47" s="5">
        <f>'Potência dos ACs'!B125</f>
        <v>0.23958333333333301</v>
      </c>
      <c r="I47" s="3">
        <f>'Potência dos ACs'!C124</f>
        <v>0.1991</v>
      </c>
      <c r="J47" s="3">
        <f>'Potência dos ACs'!D124</f>
        <v>0.16089999999999999</v>
      </c>
      <c r="K47" s="3">
        <f>'Potência dos ACs'!E124</f>
        <v>0.19409999999999999</v>
      </c>
      <c r="L47" s="3">
        <f>'Potência dos ACs'!F124</f>
        <v>0.17699999999999999</v>
      </c>
      <c r="N47" s="5">
        <f>'Potência dos ACs'!B224</f>
        <v>0.23958333333333301</v>
      </c>
      <c r="O47" s="3">
        <f>'Potência dos ACs'!C223</f>
        <v>0.21779999999999999</v>
      </c>
      <c r="P47" s="3">
        <f>'Potência dos ACs'!D223</f>
        <v>0.23530000000000001</v>
      </c>
      <c r="Q47" s="3">
        <f>'Potência dos ACs'!E223</f>
        <v>0.79049999999999998</v>
      </c>
    </row>
    <row r="48" spans="1:17" x14ac:dyDescent="0.3">
      <c r="A48" s="5">
        <f>'Potência dos ACs'!B26</f>
        <v>0.23958333333333301</v>
      </c>
      <c r="B48" s="3">
        <f>'Potência dos ACs'!C26</f>
        <v>0</v>
      </c>
      <c r="C48" s="3">
        <f>'Potência dos ACs'!D26</f>
        <v>0</v>
      </c>
      <c r="D48" s="3">
        <f>'Potência dos ACs'!E26</f>
        <v>0</v>
      </c>
      <c r="E48" s="3">
        <f>'Potência dos ACs'!F26</f>
        <v>1.1778</v>
      </c>
      <c r="F48" s="3">
        <f>'Potência dos ACs'!G26</f>
        <v>0</v>
      </c>
      <c r="G48" s="3"/>
      <c r="H48" s="5">
        <f>'Potência dos ACs'!B125</f>
        <v>0.23958333333333301</v>
      </c>
      <c r="I48" s="3">
        <f>'Potência dos ACs'!C125</f>
        <v>0.19400000000000001</v>
      </c>
      <c r="J48" s="3">
        <f>'Potência dos ACs'!D125</f>
        <v>0.15670000000000001</v>
      </c>
      <c r="K48" s="3">
        <f>'Potência dos ACs'!E125</f>
        <v>0.18909999999999999</v>
      </c>
      <c r="L48" s="3">
        <f>'Potência dos ACs'!F125</f>
        <v>0</v>
      </c>
      <c r="N48" s="5">
        <f>'Potência dos ACs'!B224</f>
        <v>0.23958333333333301</v>
      </c>
      <c r="O48" s="3">
        <f>'Potência dos ACs'!C224</f>
        <v>0.1802</v>
      </c>
      <c r="P48" s="3">
        <f>'Potência dos ACs'!D224</f>
        <v>0.22919999999999999</v>
      </c>
      <c r="Q48" s="3">
        <f>'Potência dos ACs'!E224</f>
        <v>0.76990000000000003</v>
      </c>
    </row>
    <row r="49" spans="1:17" x14ac:dyDescent="0.3">
      <c r="A49" s="5">
        <f>'Potência dos ACs'!B26</f>
        <v>0.23958333333333301</v>
      </c>
      <c r="B49" s="3">
        <f>'Potência dos ACs'!C27</f>
        <v>0.2326</v>
      </c>
      <c r="C49" s="3">
        <f>'Potência dos ACs'!D27</f>
        <v>0</v>
      </c>
      <c r="D49" s="3">
        <f>'Potência dos ACs'!E27</f>
        <v>0</v>
      </c>
      <c r="E49" s="3">
        <f>'Potência dos ACs'!F27</f>
        <v>0.22020000000000001</v>
      </c>
      <c r="F49" s="3">
        <f>'Potência dos ACs'!G27</f>
        <v>0</v>
      </c>
      <c r="G49" s="3"/>
      <c r="H49" s="5">
        <f>'Potência dos ACs'!B126</f>
        <v>0.25</v>
      </c>
      <c r="I49" s="3">
        <f>'Potência dos ACs'!C125</f>
        <v>0.19400000000000001</v>
      </c>
      <c r="J49" s="3">
        <f>'Potência dos ACs'!D125</f>
        <v>0.15670000000000001</v>
      </c>
      <c r="K49" s="3">
        <f>'Potência dos ACs'!E125</f>
        <v>0.18909999999999999</v>
      </c>
      <c r="L49" s="3">
        <f>'Potência dos ACs'!F125</f>
        <v>0</v>
      </c>
      <c r="N49" s="5">
        <f>'Potência dos ACs'!B225</f>
        <v>0.25</v>
      </c>
      <c r="O49" s="3">
        <f>'Potência dos ACs'!C224</f>
        <v>0.1802</v>
      </c>
      <c r="P49" s="3">
        <f>'Potência dos ACs'!D224</f>
        <v>0.22919999999999999</v>
      </c>
      <c r="Q49" s="3">
        <f>'Potência dos ACs'!E224</f>
        <v>0.76990000000000003</v>
      </c>
    </row>
    <row r="50" spans="1:17" x14ac:dyDescent="0.3">
      <c r="A50" s="5">
        <f>'Potência dos ACs'!B27</f>
        <v>0.25</v>
      </c>
      <c r="B50" s="3">
        <f>'Potência dos ACs'!C27</f>
        <v>0.2326</v>
      </c>
      <c r="C50" s="3">
        <f>'Potência dos ACs'!D27</f>
        <v>0</v>
      </c>
      <c r="D50" s="3">
        <f>'Potência dos ACs'!E27</f>
        <v>0</v>
      </c>
      <c r="E50" s="3">
        <f>'Potência dos ACs'!F27</f>
        <v>0.22020000000000001</v>
      </c>
      <c r="F50" s="3">
        <f>'Potência dos ACs'!G27</f>
        <v>0</v>
      </c>
      <c r="G50" s="3"/>
      <c r="H50" s="5">
        <f>'Potência dos ACs'!B126</f>
        <v>0.25</v>
      </c>
      <c r="I50" s="3">
        <f>'Potência dos ACs'!C126</f>
        <v>0.98260000000000003</v>
      </c>
      <c r="J50" s="3">
        <f>'Potência dos ACs'!D126</f>
        <v>0.1525</v>
      </c>
      <c r="K50" s="3">
        <f>'Potência dos ACs'!E126</f>
        <v>0.184</v>
      </c>
      <c r="L50" s="3">
        <f>'Potência dos ACs'!F126</f>
        <v>0.1678</v>
      </c>
      <c r="N50" s="5">
        <f>'Potência dos ACs'!B225</f>
        <v>0.25</v>
      </c>
      <c r="O50" s="3">
        <f>'Potência dos ACs'!C225</f>
        <v>0</v>
      </c>
      <c r="P50" s="3">
        <f>'Potência dos ACs'!D225</f>
        <v>0.50060000000000004</v>
      </c>
      <c r="Q50" s="3">
        <f>'Potência dos ACs'!E225</f>
        <v>0.14399999999999999</v>
      </c>
    </row>
    <row r="51" spans="1:17" x14ac:dyDescent="0.3">
      <c r="A51" s="5">
        <f>'Potência dos ACs'!B27</f>
        <v>0.25</v>
      </c>
      <c r="B51" s="3">
        <f>'Potência dos ACs'!C28</f>
        <v>0.23080000000000001</v>
      </c>
      <c r="C51" s="3">
        <f>'Potência dos ACs'!D28</f>
        <v>0</v>
      </c>
      <c r="D51" s="3">
        <f>'Potência dos ACs'!E28</f>
        <v>0</v>
      </c>
      <c r="E51" s="3">
        <f>'Potência dos ACs'!F28</f>
        <v>1.1374</v>
      </c>
      <c r="F51" s="3">
        <f>'Potência dos ACs'!G28</f>
        <v>0.1618</v>
      </c>
      <c r="G51" s="3"/>
      <c r="H51" s="5">
        <f>'Potência dos ACs'!B127</f>
        <v>0.26041666666666702</v>
      </c>
      <c r="I51" s="3">
        <f>'Potência dos ACs'!C126</f>
        <v>0.98260000000000003</v>
      </c>
      <c r="J51" s="3">
        <f>'Potência dos ACs'!D126</f>
        <v>0.1525</v>
      </c>
      <c r="K51" s="3">
        <f>'Potência dos ACs'!E126</f>
        <v>0.184</v>
      </c>
      <c r="L51" s="3">
        <f>'Potência dos ACs'!F126</f>
        <v>0.1678</v>
      </c>
      <c r="N51" s="5">
        <f>'Potência dos ACs'!B226</f>
        <v>0.26041666666666702</v>
      </c>
      <c r="O51" s="3">
        <f>'Potência dos ACs'!C225</f>
        <v>0</v>
      </c>
      <c r="P51" s="3">
        <f>'Potência dos ACs'!D225</f>
        <v>0.50060000000000004</v>
      </c>
      <c r="Q51" s="3">
        <f>'Potência dos ACs'!E225</f>
        <v>0.14399999999999999</v>
      </c>
    </row>
    <row r="52" spans="1:17" x14ac:dyDescent="0.3">
      <c r="A52" s="5">
        <f>'Potência dos ACs'!B28</f>
        <v>0.26041666666666702</v>
      </c>
      <c r="B52" s="3">
        <f>'Potência dos ACs'!C28</f>
        <v>0.23080000000000001</v>
      </c>
      <c r="C52" s="3">
        <f>'Potência dos ACs'!D28</f>
        <v>0</v>
      </c>
      <c r="D52" s="3">
        <f>'Potência dos ACs'!E28</f>
        <v>0</v>
      </c>
      <c r="E52" s="3">
        <f>'Potência dos ACs'!F28</f>
        <v>1.1374</v>
      </c>
      <c r="F52" s="3">
        <f>'Potência dos ACs'!G28</f>
        <v>0.1618</v>
      </c>
      <c r="G52" s="3"/>
      <c r="H52" s="5">
        <f>'Potência dos ACs'!B127</f>
        <v>0.26041666666666702</v>
      </c>
      <c r="I52" s="3">
        <f>'Potência dos ACs'!C127</f>
        <v>0.97489999999999999</v>
      </c>
      <c r="J52" s="3">
        <f>'Potência dos ACs'!D127</f>
        <v>0.15140000000000001</v>
      </c>
      <c r="K52" s="3">
        <f>'Potência dos ACs'!E127</f>
        <v>0.18260000000000001</v>
      </c>
      <c r="L52" s="3">
        <f>'Potência dos ACs'!F127</f>
        <v>0.16650000000000001</v>
      </c>
      <c r="N52" s="5">
        <f>'Potência dos ACs'!B226</f>
        <v>0.26041666666666702</v>
      </c>
      <c r="O52" s="3">
        <f>'Potência dos ACs'!C226</f>
        <v>0.1741</v>
      </c>
      <c r="P52" s="3">
        <f>'Potência dos ACs'!D226</f>
        <v>0.22140000000000001</v>
      </c>
      <c r="Q52" s="3">
        <f>'Potência dos ACs'!E226</f>
        <v>0.14280000000000001</v>
      </c>
    </row>
    <row r="53" spans="1:17" x14ac:dyDescent="0.3">
      <c r="A53" s="5">
        <f>'Potência dos ACs'!B28</f>
        <v>0.26041666666666702</v>
      </c>
      <c r="B53" s="3">
        <f>'Potência dos ACs'!C29</f>
        <v>0.22900000000000001</v>
      </c>
      <c r="C53" s="3">
        <f>'Potência dos ACs'!D29</f>
        <v>1.1234999999999999</v>
      </c>
      <c r="D53" s="3">
        <f>'Potência dos ACs'!E29</f>
        <v>0.19989999999999999</v>
      </c>
      <c r="E53" s="3">
        <f>'Potência dos ACs'!F29</f>
        <v>1.0967</v>
      </c>
      <c r="F53" s="3">
        <f>'Potência dos ACs'!G29</f>
        <v>0.83530000000000004</v>
      </c>
      <c r="G53" s="3"/>
      <c r="H53" s="5">
        <f>'Potência dos ACs'!B128</f>
        <v>0.27083333333333298</v>
      </c>
      <c r="I53" s="3">
        <f>'Potência dos ACs'!C127</f>
        <v>0.97489999999999999</v>
      </c>
      <c r="J53" s="3">
        <f>'Potência dos ACs'!D127</f>
        <v>0.15140000000000001</v>
      </c>
      <c r="K53" s="3">
        <f>'Potência dos ACs'!E127</f>
        <v>0.18260000000000001</v>
      </c>
      <c r="L53" s="3">
        <f>'Potência dos ACs'!F127</f>
        <v>0.16650000000000001</v>
      </c>
      <c r="N53" s="5">
        <f>'Potência dos ACs'!B227</f>
        <v>0.27083333333333298</v>
      </c>
      <c r="O53" s="3">
        <f>'Potência dos ACs'!C226</f>
        <v>0.1741</v>
      </c>
      <c r="P53" s="3">
        <f>'Potência dos ACs'!D226</f>
        <v>0.22140000000000001</v>
      </c>
      <c r="Q53" s="3">
        <f>'Potência dos ACs'!E226</f>
        <v>0.14280000000000001</v>
      </c>
    </row>
    <row r="54" spans="1:17" x14ac:dyDescent="0.3">
      <c r="A54" s="5">
        <f>'Potência dos ACs'!B29</f>
        <v>0.27083333333333298</v>
      </c>
      <c r="B54" s="3">
        <f>'Potência dos ACs'!C29</f>
        <v>0.22900000000000001</v>
      </c>
      <c r="C54" s="3">
        <f>'Potência dos ACs'!D29</f>
        <v>1.1234999999999999</v>
      </c>
      <c r="D54" s="3">
        <f>'Potência dos ACs'!E29</f>
        <v>0.19989999999999999</v>
      </c>
      <c r="E54" s="3">
        <f>'Potência dos ACs'!F29</f>
        <v>1.0967</v>
      </c>
      <c r="F54" s="3">
        <f>'Potência dos ACs'!G29</f>
        <v>0.83530000000000004</v>
      </c>
      <c r="G54" s="3"/>
      <c r="H54" s="5">
        <f>'Potência dos ACs'!B128</f>
        <v>0.27083333333333298</v>
      </c>
      <c r="I54" s="3">
        <f>'Potência dos ACs'!C128</f>
        <v>0.96719999999999995</v>
      </c>
      <c r="J54" s="3">
        <f>'Potência dos ACs'!D128</f>
        <v>0.1502</v>
      </c>
      <c r="K54" s="3">
        <f>'Potência dos ACs'!E128</f>
        <v>0.18110000000000001</v>
      </c>
      <c r="L54" s="3">
        <f>'Potência dos ACs'!F128</f>
        <v>0.16520000000000001</v>
      </c>
      <c r="N54" s="5">
        <f>'Potência dos ACs'!B227</f>
        <v>0.27083333333333298</v>
      </c>
      <c r="O54" s="3">
        <f>'Potência dos ACs'!C227</f>
        <v>0.17269999999999999</v>
      </c>
      <c r="P54" s="3">
        <f>'Potência dos ACs'!D227</f>
        <v>1.143</v>
      </c>
      <c r="Q54" s="3">
        <f>'Potência dos ACs'!E227</f>
        <v>0.14169999999999999</v>
      </c>
    </row>
    <row r="55" spans="1:17" x14ac:dyDescent="0.3">
      <c r="A55" s="5">
        <f>'Potência dos ACs'!B29</f>
        <v>0.27083333333333298</v>
      </c>
      <c r="B55" s="3">
        <f>'Potência dos ACs'!C30</f>
        <v>0</v>
      </c>
      <c r="C55" s="3">
        <f>'Potência dos ACs'!D30</f>
        <v>0</v>
      </c>
      <c r="D55" s="3">
        <f>'Potência dos ACs'!E30</f>
        <v>1.0322</v>
      </c>
      <c r="E55" s="3">
        <f>'Potência dos ACs'!F30</f>
        <v>0.21510000000000001</v>
      </c>
      <c r="F55" s="3">
        <f>'Potência dos ACs'!G30</f>
        <v>0.8286</v>
      </c>
      <c r="G55" s="3"/>
      <c r="H55" s="5">
        <f>'Potência dos ACs'!B129</f>
        <v>0.28125</v>
      </c>
      <c r="I55" s="3">
        <f>'Potência dos ACs'!C128</f>
        <v>0.96719999999999995</v>
      </c>
      <c r="J55" s="3">
        <f>'Potência dos ACs'!D128</f>
        <v>0.1502</v>
      </c>
      <c r="K55" s="3">
        <f>'Potência dos ACs'!E128</f>
        <v>0.18110000000000001</v>
      </c>
      <c r="L55" s="3">
        <f>'Potência dos ACs'!F128</f>
        <v>0.16520000000000001</v>
      </c>
      <c r="N55" s="5">
        <f>'Potência dos ACs'!B228</f>
        <v>0.28125</v>
      </c>
      <c r="O55" s="3">
        <f>'Potência dos ACs'!C227</f>
        <v>0.17269999999999999</v>
      </c>
      <c r="P55" s="3">
        <f>'Potência dos ACs'!D227</f>
        <v>1.143</v>
      </c>
      <c r="Q55" s="3">
        <f>'Potência dos ACs'!E227</f>
        <v>0.14169999999999999</v>
      </c>
    </row>
    <row r="56" spans="1:17" x14ac:dyDescent="0.3">
      <c r="A56" s="5">
        <f>'Potência dos ACs'!B30</f>
        <v>0.28125</v>
      </c>
      <c r="B56" s="3">
        <f>'Potência dos ACs'!C30</f>
        <v>0</v>
      </c>
      <c r="C56" s="3">
        <f>'Potência dos ACs'!D30</f>
        <v>0</v>
      </c>
      <c r="D56" s="3">
        <f>'Potência dos ACs'!E30</f>
        <v>1.0322</v>
      </c>
      <c r="E56" s="3">
        <f>'Potência dos ACs'!F30</f>
        <v>0.21510000000000001</v>
      </c>
      <c r="F56" s="3">
        <f>'Potência dos ACs'!G30</f>
        <v>0.8286</v>
      </c>
      <c r="G56" s="3"/>
      <c r="H56" s="5">
        <f>'Potência dos ACs'!B129</f>
        <v>0.28125</v>
      </c>
      <c r="I56" s="3">
        <f>'Potência dos ACs'!C129</f>
        <v>0.18429999999999999</v>
      </c>
      <c r="J56" s="3">
        <f>'Potência dos ACs'!D129</f>
        <v>0.14899999999999999</v>
      </c>
      <c r="K56" s="3">
        <f>'Potência dos ACs'!E129</f>
        <v>0.1797</v>
      </c>
      <c r="L56" s="3">
        <f>'Potência dos ACs'!F129</f>
        <v>0.16389999999999999</v>
      </c>
      <c r="N56" s="5">
        <f>'Potência dos ACs'!B228</f>
        <v>0.28125</v>
      </c>
      <c r="O56" s="3">
        <f>'Potência dos ACs'!C228</f>
        <v>0.17130000000000001</v>
      </c>
      <c r="P56" s="3">
        <f>'Potência dos ACs'!D228</f>
        <v>1.1338999999999999</v>
      </c>
      <c r="Q56" s="3">
        <f>'Potência dos ACs'!E228</f>
        <v>0.73170000000000002</v>
      </c>
    </row>
    <row r="57" spans="1:17" x14ac:dyDescent="0.3">
      <c r="A57" s="5">
        <f>'Potência dos ACs'!B30</f>
        <v>0.28125</v>
      </c>
      <c r="B57" s="3">
        <f>'Potência dos ACs'!C31</f>
        <v>0</v>
      </c>
      <c r="C57" s="3">
        <f>'Potência dos ACs'!D31</f>
        <v>0.21240000000000001</v>
      </c>
      <c r="D57" s="3">
        <f>'Potência dos ACs'!E31</f>
        <v>0.19670000000000001</v>
      </c>
      <c r="E57" s="3">
        <f>'Potência dos ACs'!F31</f>
        <v>0.21329999999999999</v>
      </c>
      <c r="F57" s="3">
        <f>'Potência dos ACs'!G31</f>
        <v>0.82199999999999995</v>
      </c>
      <c r="G57" s="3"/>
      <c r="H57" s="5">
        <f>'Potência dos ACs'!B130</f>
        <v>0.29166666666666702</v>
      </c>
      <c r="I57" s="3">
        <f>'Potência dos ACs'!C129</f>
        <v>0.18429999999999999</v>
      </c>
      <c r="J57" s="3">
        <f>'Potência dos ACs'!D129</f>
        <v>0.14899999999999999</v>
      </c>
      <c r="K57" s="3">
        <f>'Potência dos ACs'!E129</f>
        <v>0.1797</v>
      </c>
      <c r="L57" s="3">
        <f>'Potência dos ACs'!F129</f>
        <v>0.16389999999999999</v>
      </c>
      <c r="N57" s="5">
        <f>'Potência dos ACs'!B229</f>
        <v>0.29166666666666702</v>
      </c>
      <c r="O57" s="3">
        <f>'Potência dos ACs'!C228</f>
        <v>0.17130000000000001</v>
      </c>
      <c r="P57" s="3">
        <f>'Potência dos ACs'!D228</f>
        <v>1.1338999999999999</v>
      </c>
      <c r="Q57" s="3">
        <f>'Potência dos ACs'!E228</f>
        <v>0.73170000000000002</v>
      </c>
    </row>
    <row r="58" spans="1:17" x14ac:dyDescent="0.3">
      <c r="A58" s="5">
        <f>'Potência dos ACs'!B31</f>
        <v>0.29166666666666702</v>
      </c>
      <c r="B58" s="3">
        <f>'Potência dos ACs'!C31</f>
        <v>0</v>
      </c>
      <c r="C58" s="3">
        <f>'Potência dos ACs'!D31</f>
        <v>0.21240000000000001</v>
      </c>
      <c r="D58" s="3">
        <f>'Potência dos ACs'!E31</f>
        <v>0.19670000000000001</v>
      </c>
      <c r="E58" s="3">
        <f>'Potência dos ACs'!F31</f>
        <v>0.21329999999999999</v>
      </c>
      <c r="F58" s="3">
        <f>'Potência dos ACs'!G31</f>
        <v>0.82199999999999995</v>
      </c>
      <c r="G58" s="3"/>
      <c r="H58" s="5">
        <f>'Potência dos ACs'!B130</f>
        <v>0.29166666666666702</v>
      </c>
      <c r="I58" s="3">
        <f>'Potência dos ACs'!C130</f>
        <v>0.95179999999999998</v>
      </c>
      <c r="J58" s="3">
        <f>'Potência dos ACs'!D130</f>
        <v>0.14779999999999999</v>
      </c>
      <c r="K58" s="3">
        <f>'Potência dos ACs'!E130</f>
        <v>0.1782</v>
      </c>
      <c r="L58" s="3">
        <f>'Potência dos ACs'!F130</f>
        <v>0.16250000000000001</v>
      </c>
      <c r="N58" s="5">
        <f>'Potência dos ACs'!B229</f>
        <v>0.29166666666666702</v>
      </c>
      <c r="O58" s="3">
        <f>'Potência dos ACs'!C229</f>
        <v>0.1699</v>
      </c>
      <c r="P58" s="3">
        <f>'Potência dos ACs'!D229</f>
        <v>1.1248</v>
      </c>
      <c r="Q58" s="3">
        <f>'Potência dos ACs'!E229</f>
        <v>0.7258</v>
      </c>
    </row>
    <row r="59" spans="1:17" x14ac:dyDescent="0.3">
      <c r="A59" s="5">
        <f>'Potência dos ACs'!B31</f>
        <v>0.29166666666666702</v>
      </c>
      <c r="B59" s="3">
        <f>'Potência dos ACs'!C32</f>
        <v>0</v>
      </c>
      <c r="C59" s="3">
        <f>'Potência dos ACs'!D32</f>
        <v>0</v>
      </c>
      <c r="D59" s="3">
        <f>'Potência dos ACs'!E32</f>
        <v>0</v>
      </c>
      <c r="E59" s="3">
        <f>'Potência dos ACs'!F32</f>
        <v>0.2147</v>
      </c>
      <c r="F59" s="3">
        <f>'Potência dos ACs'!G32</f>
        <v>0.15890000000000001</v>
      </c>
      <c r="G59" s="3"/>
      <c r="H59" s="5">
        <f>'Potência dos ACs'!B131</f>
        <v>0.30208333333333298</v>
      </c>
      <c r="I59" s="3">
        <f>'Potência dos ACs'!C130</f>
        <v>0.95179999999999998</v>
      </c>
      <c r="J59" s="3">
        <f>'Potência dos ACs'!D130</f>
        <v>0.14779999999999999</v>
      </c>
      <c r="K59" s="3">
        <f>'Potência dos ACs'!E130</f>
        <v>0.1782</v>
      </c>
      <c r="L59" s="3">
        <f>'Potência dos ACs'!F130</f>
        <v>0.16250000000000001</v>
      </c>
      <c r="N59" s="5">
        <f>'Potência dos ACs'!B230</f>
        <v>0.30208333333333298</v>
      </c>
      <c r="O59" s="3">
        <f>'Potência dos ACs'!C229</f>
        <v>0.1699</v>
      </c>
      <c r="P59" s="3">
        <f>'Potência dos ACs'!D229</f>
        <v>1.1248</v>
      </c>
      <c r="Q59" s="3">
        <f>'Potência dos ACs'!E229</f>
        <v>0.7258</v>
      </c>
    </row>
    <row r="60" spans="1:17" x14ac:dyDescent="0.3">
      <c r="A60" s="5">
        <f>'Potência dos ACs'!B32</f>
        <v>0.30208333333333298</v>
      </c>
      <c r="B60" s="3">
        <f>'Potência dos ACs'!C32</f>
        <v>0</v>
      </c>
      <c r="C60" s="3">
        <f>'Potência dos ACs'!D32</f>
        <v>0</v>
      </c>
      <c r="D60" s="3">
        <f>'Potência dos ACs'!E32</f>
        <v>0</v>
      </c>
      <c r="E60" s="3">
        <f>'Potência dos ACs'!F32</f>
        <v>0.2147</v>
      </c>
      <c r="F60" s="3">
        <f>'Potência dos ACs'!G32</f>
        <v>0.15890000000000001</v>
      </c>
      <c r="G60" s="3"/>
      <c r="H60" s="5">
        <f>'Potência dos ACs'!B131</f>
        <v>0.30208333333333298</v>
      </c>
      <c r="I60" s="3">
        <f>'Potência dos ACs'!C131</f>
        <v>0.95789999999999997</v>
      </c>
      <c r="J60" s="3">
        <f>'Potência dos ACs'!D131</f>
        <v>0.77410000000000001</v>
      </c>
      <c r="K60" s="3">
        <f>'Potência dos ACs'!E131</f>
        <v>0.93369999999999997</v>
      </c>
      <c r="L60" s="3">
        <f>'Potência dos ACs'!F131</f>
        <v>0.1636</v>
      </c>
      <c r="N60" s="5">
        <f>'Potência dos ACs'!B230</f>
        <v>0.30208333333333298</v>
      </c>
      <c r="O60" s="3">
        <f>'Potência dos ACs'!C230</f>
        <v>0.17100000000000001</v>
      </c>
      <c r="P60" s="3">
        <f>'Potência dos ACs'!D230</f>
        <v>1.1321000000000001</v>
      </c>
      <c r="Q60" s="3">
        <f>'Potência dos ACs'!E230</f>
        <v>0.73050000000000004</v>
      </c>
    </row>
    <row r="61" spans="1:17" x14ac:dyDescent="0.3">
      <c r="A61" s="5">
        <f>'Potência dos ACs'!B32</f>
        <v>0.30208333333333298</v>
      </c>
      <c r="B61" s="3">
        <f>'Potência dos ACs'!C33</f>
        <v>0</v>
      </c>
      <c r="C61" s="3">
        <f>'Potência dos ACs'!D33</f>
        <v>0</v>
      </c>
      <c r="D61" s="3">
        <f>'Potência dos ACs'!E33</f>
        <v>0</v>
      </c>
      <c r="E61" s="3">
        <f>'Potência dos ACs'!F33</f>
        <v>0.90110000000000001</v>
      </c>
      <c r="F61" s="3">
        <f>'Potência dos ACs'!G33</f>
        <v>0.83199999999999996</v>
      </c>
      <c r="G61" s="3"/>
      <c r="H61" s="5">
        <f>'Potência dos ACs'!B132</f>
        <v>0.3125</v>
      </c>
      <c r="I61" s="3">
        <f>'Potência dos ACs'!C131</f>
        <v>0.95789999999999997</v>
      </c>
      <c r="J61" s="3">
        <f>'Potência dos ACs'!D131</f>
        <v>0.77410000000000001</v>
      </c>
      <c r="K61" s="3">
        <f>'Potência dos ACs'!E131</f>
        <v>0.93369999999999997</v>
      </c>
      <c r="L61" s="3">
        <f>'Potência dos ACs'!F131</f>
        <v>0.1636</v>
      </c>
      <c r="N61" s="5">
        <f>'Potência dos ACs'!B231</f>
        <v>0.3125</v>
      </c>
      <c r="O61" s="3">
        <f>'Potência dos ACs'!C230</f>
        <v>0.17100000000000001</v>
      </c>
      <c r="P61" s="3">
        <f>'Potência dos ACs'!D230</f>
        <v>1.1321000000000001</v>
      </c>
      <c r="Q61" s="3">
        <f>'Potência dos ACs'!E230</f>
        <v>0.73050000000000004</v>
      </c>
    </row>
    <row r="62" spans="1:17" x14ac:dyDescent="0.3">
      <c r="A62" s="5">
        <f>'Potência dos ACs'!B33</f>
        <v>0.3125</v>
      </c>
      <c r="B62" s="3">
        <f>'Potência dos ACs'!C33</f>
        <v>0</v>
      </c>
      <c r="C62" s="3">
        <f>'Potência dos ACs'!D33</f>
        <v>0</v>
      </c>
      <c r="D62" s="3">
        <f>'Potência dos ACs'!E33</f>
        <v>0</v>
      </c>
      <c r="E62" s="3">
        <f>'Potência dos ACs'!F33</f>
        <v>0.90110000000000001</v>
      </c>
      <c r="F62" s="3">
        <f>'Potência dos ACs'!G33</f>
        <v>0.83199999999999996</v>
      </c>
      <c r="G62" s="3"/>
      <c r="H62" s="5">
        <f>'Potência dos ACs'!B132</f>
        <v>0.3125</v>
      </c>
      <c r="I62" s="3">
        <f>'Potência dos ACs'!C132</f>
        <v>0.18509999999999999</v>
      </c>
      <c r="J62" s="3">
        <f>'Potência dos ACs'!D132</f>
        <v>0.77839999999999998</v>
      </c>
      <c r="K62" s="3">
        <f>'Potência dos ACs'!E132</f>
        <v>0.1804</v>
      </c>
      <c r="L62" s="3">
        <f>'Potência dos ACs'!F132</f>
        <v>0.16450000000000001</v>
      </c>
      <c r="N62" s="5">
        <f>'Potência dos ACs'!B231</f>
        <v>0.3125</v>
      </c>
      <c r="O62" s="3">
        <f>'Potência dos ACs'!C231</f>
        <v>0.17199999999999999</v>
      </c>
      <c r="P62" s="3">
        <f>'Potência dos ACs'!D231</f>
        <v>0</v>
      </c>
      <c r="Q62" s="3">
        <f>'Potência dos ACs'!E231</f>
        <v>0.1411</v>
      </c>
    </row>
    <row r="63" spans="1:17" x14ac:dyDescent="0.3">
      <c r="A63" s="5">
        <f>'Potência dos ACs'!B33</f>
        <v>0.3125</v>
      </c>
      <c r="B63" s="3">
        <f>'Potência dos ACs'!C34</f>
        <v>1.1947000000000001</v>
      </c>
      <c r="C63" s="3">
        <f>'Potência dos ACs'!D34</f>
        <v>0</v>
      </c>
      <c r="D63" s="3">
        <f>'Potência dos ACs'!E34</f>
        <v>0</v>
      </c>
      <c r="E63" s="3">
        <f>'Potência dos ACs'!F34</f>
        <v>0.21729999999999999</v>
      </c>
      <c r="F63" s="3">
        <f>'Potência dos ACs'!G34</f>
        <v>0.83730000000000004</v>
      </c>
      <c r="G63" s="3"/>
      <c r="H63" s="5">
        <f>'Potência dos ACs'!B133</f>
        <v>0.32291666666666702</v>
      </c>
      <c r="I63" s="3">
        <f>'Potência dos ACs'!C132</f>
        <v>0.18509999999999999</v>
      </c>
      <c r="J63" s="3">
        <f>'Potência dos ACs'!D132</f>
        <v>0.77839999999999998</v>
      </c>
      <c r="K63" s="3">
        <f>'Potência dos ACs'!E132</f>
        <v>0.1804</v>
      </c>
      <c r="L63" s="3">
        <f>'Potência dos ACs'!F132</f>
        <v>0.16450000000000001</v>
      </c>
      <c r="N63" s="5">
        <f>'Potência dos ACs'!B232</f>
        <v>0.32291666666666702</v>
      </c>
      <c r="O63" s="3">
        <f>'Potência dos ACs'!C231</f>
        <v>0.17199999999999999</v>
      </c>
      <c r="P63" s="3">
        <f>'Potência dos ACs'!D231</f>
        <v>0</v>
      </c>
      <c r="Q63" s="3">
        <f>'Potência dos ACs'!E231</f>
        <v>0.1411</v>
      </c>
    </row>
    <row r="64" spans="1:17" x14ac:dyDescent="0.3">
      <c r="A64" s="5">
        <f>'Potência dos ACs'!B34</f>
        <v>0.32291666666666702</v>
      </c>
      <c r="B64" s="3">
        <f>'Potência dos ACs'!C34</f>
        <v>1.1947000000000001</v>
      </c>
      <c r="C64" s="3">
        <f>'Potência dos ACs'!D34</f>
        <v>0</v>
      </c>
      <c r="D64" s="3">
        <f>'Potência dos ACs'!E34</f>
        <v>0</v>
      </c>
      <c r="E64" s="3">
        <f>'Potência dos ACs'!F34</f>
        <v>0.21729999999999999</v>
      </c>
      <c r="F64" s="3">
        <f>'Potência dos ACs'!G34</f>
        <v>0.83730000000000004</v>
      </c>
      <c r="G64" s="3"/>
      <c r="H64" s="5">
        <f>'Potência dos ACs'!B133</f>
        <v>0.32291666666666702</v>
      </c>
      <c r="I64" s="3">
        <f>'Potência dos ACs'!C133</f>
        <v>0.18629999999999999</v>
      </c>
      <c r="J64" s="3">
        <f>'Potência dos ACs'!D133</f>
        <v>0.15049999999999999</v>
      </c>
      <c r="K64" s="3">
        <f>'Potência dos ACs'!E133</f>
        <v>0.94499999999999995</v>
      </c>
      <c r="L64" s="3">
        <f>'Potência dos ACs'!F133</f>
        <v>0.1656</v>
      </c>
      <c r="N64" s="5">
        <f>'Potência dos ACs'!B232</f>
        <v>0.32291666666666702</v>
      </c>
      <c r="O64" s="3">
        <f>'Potência dos ACs'!C232</f>
        <v>0.1731</v>
      </c>
      <c r="P64" s="3">
        <f>'Potência dos ACs'!D232</f>
        <v>0.49990000000000001</v>
      </c>
      <c r="Q64" s="3">
        <f>'Potência dos ACs'!E232</f>
        <v>0.70130000000000003</v>
      </c>
    </row>
    <row r="65" spans="1:17" x14ac:dyDescent="0.3">
      <c r="A65" s="5">
        <f>'Potência dos ACs'!B34</f>
        <v>0.32291666666666702</v>
      </c>
      <c r="B65" s="3">
        <f>'Potência dos ACs'!C35</f>
        <v>1.2014</v>
      </c>
      <c r="C65" s="3">
        <f>'Potência dos ACs'!D35</f>
        <v>1.1324000000000001</v>
      </c>
      <c r="D65" s="3">
        <f>'Potência dos ACs'!E35</f>
        <v>0.20150000000000001</v>
      </c>
      <c r="E65" s="3">
        <f>'Potência dos ACs'!F35</f>
        <v>0.2185</v>
      </c>
      <c r="F65" s="3">
        <f>'Potência dos ACs'!G35</f>
        <v>0</v>
      </c>
      <c r="G65" s="3"/>
      <c r="H65" s="5">
        <f>'Potência dos ACs'!B134</f>
        <v>0.33333333333333298</v>
      </c>
      <c r="I65" s="3">
        <f>'Potência dos ACs'!C133</f>
        <v>0.18629999999999999</v>
      </c>
      <c r="J65" s="3">
        <f>'Potência dos ACs'!D133</f>
        <v>0.15049999999999999</v>
      </c>
      <c r="K65" s="3">
        <f>'Potência dos ACs'!E133</f>
        <v>0.94499999999999995</v>
      </c>
      <c r="L65" s="3">
        <f>'Potência dos ACs'!F133</f>
        <v>0.1656</v>
      </c>
      <c r="N65" s="5">
        <f>'Potência dos ACs'!B233</f>
        <v>0.33333333333333298</v>
      </c>
      <c r="O65" s="3">
        <f>'Potência dos ACs'!C232</f>
        <v>0.1731</v>
      </c>
      <c r="P65" s="3">
        <f>'Potência dos ACs'!D232</f>
        <v>0.49990000000000001</v>
      </c>
      <c r="Q65" s="3">
        <f>'Potência dos ACs'!E232</f>
        <v>0.70130000000000003</v>
      </c>
    </row>
    <row r="66" spans="1:17" x14ac:dyDescent="0.3">
      <c r="A66" s="5">
        <f>'Potência dos ACs'!B35</f>
        <v>0.33333333333333298</v>
      </c>
      <c r="B66" s="3">
        <f>'Potência dos ACs'!C35</f>
        <v>1.2014</v>
      </c>
      <c r="C66" s="3">
        <f>'Potência dos ACs'!D35</f>
        <v>1.1324000000000001</v>
      </c>
      <c r="D66" s="3">
        <f>'Potência dos ACs'!E35</f>
        <v>0.20150000000000001</v>
      </c>
      <c r="E66" s="3">
        <f>'Potência dos ACs'!F35</f>
        <v>0.2185</v>
      </c>
      <c r="F66" s="3">
        <f>'Potência dos ACs'!G35</f>
        <v>0</v>
      </c>
      <c r="G66" s="3"/>
      <c r="H66" s="5">
        <f>'Potência dos ACs'!B134</f>
        <v>0.33333333333333298</v>
      </c>
      <c r="I66" s="3">
        <f>'Potência dos ACs'!C134</f>
        <v>0</v>
      </c>
      <c r="J66" s="3">
        <f>'Potência dos ACs'!D134</f>
        <v>0.78779999999999994</v>
      </c>
      <c r="K66" s="3">
        <f>'Potência dos ACs'!E134</f>
        <v>0.95030000000000003</v>
      </c>
      <c r="L66" s="3">
        <f>'Potência dos ACs'!F134</f>
        <v>0.16650000000000001</v>
      </c>
      <c r="N66" s="5">
        <f>'Potência dos ACs'!B233</f>
        <v>0.33333333333333298</v>
      </c>
      <c r="O66" s="3">
        <f>'Potência dos ACs'!C233</f>
        <v>0.1741</v>
      </c>
      <c r="P66" s="3">
        <f>'Potência dos ACs'!D233</f>
        <v>0.22140000000000001</v>
      </c>
      <c r="Q66" s="3">
        <f>'Potência dos ACs'!E233</f>
        <v>0.30059999999999998</v>
      </c>
    </row>
    <row r="67" spans="1:17" x14ac:dyDescent="0.3">
      <c r="A67" s="5">
        <f>'Potência dos ACs'!B35</f>
        <v>0.33333333333333298</v>
      </c>
      <c r="B67" s="3">
        <f>'Potência dos ACs'!C36</f>
        <v>0.24779999999999999</v>
      </c>
      <c r="C67" s="3">
        <f>'Potência dos ACs'!D36</f>
        <v>0.2336</v>
      </c>
      <c r="D67" s="3">
        <f>'Potência dos ACs'!E36</f>
        <v>0</v>
      </c>
      <c r="E67" s="3">
        <f>'Potência dos ACs'!F36</f>
        <v>0</v>
      </c>
      <c r="F67" s="3">
        <f>'Potência dos ACs'!G36</f>
        <v>0</v>
      </c>
      <c r="G67" s="3"/>
      <c r="H67" s="5">
        <f>'Potência dos ACs'!B135</f>
        <v>0.34375</v>
      </c>
      <c r="I67" s="3">
        <f>'Potência dos ACs'!C134</f>
        <v>0</v>
      </c>
      <c r="J67" s="3">
        <f>'Potência dos ACs'!D134</f>
        <v>0.78779999999999994</v>
      </c>
      <c r="K67" s="3">
        <f>'Potência dos ACs'!E134</f>
        <v>0.95030000000000003</v>
      </c>
      <c r="L67" s="3">
        <f>'Potência dos ACs'!F134</f>
        <v>0.16650000000000001</v>
      </c>
      <c r="N67" s="5">
        <f>'Potência dos ACs'!B234</f>
        <v>0.34375</v>
      </c>
      <c r="O67" s="3">
        <f>'Potência dos ACs'!C233</f>
        <v>0.1741</v>
      </c>
      <c r="P67" s="3">
        <f>'Potência dos ACs'!D233</f>
        <v>0.22140000000000001</v>
      </c>
      <c r="Q67" s="3">
        <f>'Potência dos ACs'!E233</f>
        <v>0.30059999999999998</v>
      </c>
    </row>
    <row r="68" spans="1:17" x14ac:dyDescent="0.3">
      <c r="A68" s="5">
        <f>'Potência dos ACs'!B36</f>
        <v>0.34375</v>
      </c>
      <c r="B68" s="3">
        <f>'Potência dos ACs'!C36</f>
        <v>0.24779999999999999</v>
      </c>
      <c r="C68" s="3">
        <f>'Potência dos ACs'!D36</f>
        <v>0.2336</v>
      </c>
      <c r="D68" s="3">
        <f>'Potência dos ACs'!E36</f>
        <v>0</v>
      </c>
      <c r="E68" s="3">
        <f>'Potência dos ACs'!F36</f>
        <v>0</v>
      </c>
      <c r="F68" s="3">
        <f>'Potência dos ACs'!G36</f>
        <v>0</v>
      </c>
      <c r="G68" s="3"/>
      <c r="H68" s="5">
        <f>'Potência dos ACs'!B135</f>
        <v>0.34375</v>
      </c>
      <c r="I68" s="3">
        <f>'Potência dos ACs'!C135</f>
        <v>0.2011</v>
      </c>
      <c r="J68" s="3">
        <f>'Potência dos ACs'!D135</f>
        <v>0.16250000000000001</v>
      </c>
      <c r="K68" s="3">
        <f>'Potência dos ACs'!E135</f>
        <v>0.19600000000000001</v>
      </c>
      <c r="L68" s="3">
        <f>'Potência dos ACs'!F135</f>
        <v>0.1787</v>
      </c>
      <c r="N68" s="5">
        <f>'Potência dos ACs'!B234</f>
        <v>0.34375</v>
      </c>
      <c r="O68" s="3">
        <f>'Potência dos ACs'!C234</f>
        <v>0.18679999999999999</v>
      </c>
      <c r="P68" s="3">
        <f>'Potência dos ACs'!D234</f>
        <v>0.24970000000000001</v>
      </c>
      <c r="Q68" s="3">
        <f>'Potência dos ACs'!E234</f>
        <v>0.3644</v>
      </c>
    </row>
    <row r="69" spans="1:17" x14ac:dyDescent="0.3">
      <c r="A69" s="5">
        <f>'Potência dos ACs'!B36</f>
        <v>0.34375</v>
      </c>
      <c r="B69" s="3">
        <f>'Potência dos ACs'!C37</f>
        <v>0.2646</v>
      </c>
      <c r="C69" s="3">
        <f>'Potência dos ACs'!D37</f>
        <v>0</v>
      </c>
      <c r="D69" s="3">
        <f>'Potência dos ACs'!E37</f>
        <v>0</v>
      </c>
      <c r="E69" s="3">
        <f>'Potência dos ACs'!F37</f>
        <v>0.2505</v>
      </c>
      <c r="F69" s="3">
        <f>'Potência dos ACs'!G37</f>
        <v>0.96499999999999997</v>
      </c>
      <c r="G69" s="3"/>
      <c r="H69" s="5">
        <f>'Potência dos ACs'!B136</f>
        <v>0.35416666666666702</v>
      </c>
      <c r="I69" s="3">
        <f>'Potência dos ACs'!C135</f>
        <v>0.2011</v>
      </c>
      <c r="J69" s="3">
        <f>'Potência dos ACs'!D135</f>
        <v>0.16250000000000001</v>
      </c>
      <c r="K69" s="3">
        <f>'Potência dos ACs'!E135</f>
        <v>0.19600000000000001</v>
      </c>
      <c r="L69" s="3">
        <f>'Potência dos ACs'!F135</f>
        <v>0.1787</v>
      </c>
      <c r="N69" s="5">
        <f>'Potência dos ACs'!B235</f>
        <v>0.35416666666666702</v>
      </c>
      <c r="O69" s="3">
        <f>'Potência dos ACs'!C234</f>
        <v>0.18679999999999999</v>
      </c>
      <c r="P69" s="3">
        <f>'Potência dos ACs'!D234</f>
        <v>0.24970000000000001</v>
      </c>
      <c r="Q69" s="3">
        <f>'Potência dos ACs'!E234</f>
        <v>0.3644</v>
      </c>
    </row>
    <row r="70" spans="1:17" x14ac:dyDescent="0.3">
      <c r="A70" s="5">
        <f>'Potência dos ACs'!B37</f>
        <v>0.35416666666666702</v>
      </c>
      <c r="B70" s="3">
        <f>'Potência dos ACs'!C37</f>
        <v>0.2646</v>
      </c>
      <c r="C70" s="3">
        <f>'Potência dos ACs'!D37</f>
        <v>0</v>
      </c>
      <c r="D70" s="3">
        <f>'Potência dos ACs'!E37</f>
        <v>0</v>
      </c>
      <c r="E70" s="3">
        <f>'Potência dos ACs'!F37</f>
        <v>0.2505</v>
      </c>
      <c r="F70" s="3">
        <f>'Potência dos ACs'!G37</f>
        <v>0.96499999999999997</v>
      </c>
      <c r="G70" s="3"/>
      <c r="H70" s="5">
        <f>'Potência dos ACs'!B136</f>
        <v>0.35416666666666702</v>
      </c>
      <c r="I70" s="3">
        <f>'Potência dos ACs'!C136</f>
        <v>0.2147</v>
      </c>
      <c r="J70" s="3">
        <f>'Potência dos ACs'!D136</f>
        <v>0.17349999999999999</v>
      </c>
      <c r="K70" s="3">
        <f>'Potência dos ACs'!E136</f>
        <v>0.20930000000000001</v>
      </c>
      <c r="L70" s="3">
        <f>'Potência dos ACs'!F136</f>
        <v>0.1908</v>
      </c>
      <c r="N70" s="5">
        <f>'Potência dos ACs'!B235</f>
        <v>0.35416666666666702</v>
      </c>
      <c r="O70" s="3">
        <f>'Potência dos ACs'!C235</f>
        <v>0</v>
      </c>
      <c r="P70" s="3">
        <f>'Potência dos ACs'!D235</f>
        <v>0.30120000000000002</v>
      </c>
      <c r="Q70" s="3">
        <f>'Potência dos ACs'!E235</f>
        <v>0.16370000000000001</v>
      </c>
    </row>
    <row r="71" spans="1:17" x14ac:dyDescent="0.3">
      <c r="A71" s="5">
        <f>'Potência dos ACs'!B37</f>
        <v>0.35416666666666702</v>
      </c>
      <c r="B71" s="3">
        <f>'Potência dos ACs'!C38</f>
        <v>1.4653</v>
      </c>
      <c r="C71" s="3">
        <f>'Potência dos ACs'!D38</f>
        <v>1.3813</v>
      </c>
      <c r="D71" s="3">
        <f>'Potência dos ACs'!E38</f>
        <v>1.2791999999999999</v>
      </c>
      <c r="E71" s="3">
        <f>'Potência dos ACs'!F38</f>
        <v>1.3196000000000001</v>
      </c>
      <c r="F71" s="3">
        <f>'Potência dos ACs'!G38</f>
        <v>0</v>
      </c>
      <c r="G71" s="3"/>
      <c r="H71" s="5">
        <f>'Potência dos ACs'!B137</f>
        <v>0.36458333333333298</v>
      </c>
      <c r="I71" s="3">
        <f>'Potência dos ACs'!C136</f>
        <v>0.2147</v>
      </c>
      <c r="J71" s="3">
        <f>'Potência dos ACs'!D136</f>
        <v>0.17349999999999999</v>
      </c>
      <c r="K71" s="3">
        <f>'Potência dos ACs'!E136</f>
        <v>0.20930000000000001</v>
      </c>
      <c r="L71" s="3">
        <f>'Potência dos ACs'!F136</f>
        <v>0.1908</v>
      </c>
      <c r="N71" s="5">
        <f>'Potência dos ACs'!B236</f>
        <v>0.36458333333333298</v>
      </c>
      <c r="O71" s="3">
        <f>'Potência dos ACs'!C235</f>
        <v>0</v>
      </c>
      <c r="P71" s="3">
        <f>'Potência dos ACs'!D235</f>
        <v>0.30120000000000002</v>
      </c>
      <c r="Q71" s="3">
        <f>'Potência dos ACs'!E235</f>
        <v>0.16370000000000001</v>
      </c>
    </row>
    <row r="72" spans="1:17" x14ac:dyDescent="0.3">
      <c r="A72" s="5">
        <f>'Potência dos ACs'!B38</f>
        <v>0.36458333333333298</v>
      </c>
      <c r="B72" s="3">
        <f>'Potência dos ACs'!C38</f>
        <v>1.4653</v>
      </c>
      <c r="C72" s="3">
        <f>'Potência dos ACs'!D38</f>
        <v>1.3813</v>
      </c>
      <c r="D72" s="3">
        <f>'Potência dos ACs'!E38</f>
        <v>1.2791999999999999</v>
      </c>
      <c r="E72" s="3">
        <f>'Potência dos ACs'!F38</f>
        <v>1.3196000000000001</v>
      </c>
      <c r="F72" s="3">
        <f>'Potência dos ACs'!G38</f>
        <v>0</v>
      </c>
      <c r="G72" s="3"/>
      <c r="H72" s="5">
        <f>'Potência dos ACs'!B137</f>
        <v>0.36458333333333298</v>
      </c>
      <c r="I72" s="3">
        <f>'Potência dos ACs'!C137</f>
        <v>0.22850000000000001</v>
      </c>
      <c r="J72" s="3">
        <f>'Potência dos ACs'!D137</f>
        <v>0.18459999999999999</v>
      </c>
      <c r="K72" s="3">
        <f>'Potência dos ACs'!E137</f>
        <v>0.22270000000000001</v>
      </c>
      <c r="L72" s="3">
        <f>'Potência dos ACs'!F137</f>
        <v>0.2031</v>
      </c>
      <c r="N72" s="5">
        <f>'Potência dos ACs'!B236</f>
        <v>0.36458333333333298</v>
      </c>
      <c r="O72" s="3">
        <f>'Potência dos ACs'!C236</f>
        <v>0.21229999999999999</v>
      </c>
      <c r="P72" s="3">
        <f>'Potência dos ACs'!D236</f>
        <v>0.36109999999999998</v>
      </c>
      <c r="Q72" s="3">
        <f>'Potência dos ACs'!E236</f>
        <v>0.76990000000000003</v>
      </c>
    </row>
    <row r="73" spans="1:17" x14ac:dyDescent="0.3">
      <c r="A73" s="5">
        <f>'Potência dos ACs'!B38</f>
        <v>0.36458333333333298</v>
      </c>
      <c r="B73" s="3">
        <f>'Potência dos ACs'!C39</f>
        <v>0.29830000000000001</v>
      </c>
      <c r="C73" s="3">
        <f>'Potência dos ACs'!D39</f>
        <v>0</v>
      </c>
      <c r="D73" s="3">
        <f>'Potência dos ACs'!E39</f>
        <v>0.26040000000000002</v>
      </c>
      <c r="E73" s="3">
        <f>'Potência dos ACs'!F39</f>
        <v>0.28239999999999998</v>
      </c>
      <c r="F73" s="3">
        <f>'Potência dos ACs'!G39</f>
        <v>0</v>
      </c>
      <c r="G73" s="3"/>
      <c r="H73" s="5">
        <f>'Potência dos ACs'!B138</f>
        <v>0.375</v>
      </c>
      <c r="I73" s="3">
        <f>'Potência dos ACs'!C137</f>
        <v>0.22850000000000001</v>
      </c>
      <c r="J73" s="3">
        <f>'Potência dos ACs'!D137</f>
        <v>0.18459999999999999</v>
      </c>
      <c r="K73" s="3">
        <f>'Potência dos ACs'!E137</f>
        <v>0.22270000000000001</v>
      </c>
      <c r="L73" s="3">
        <f>'Potência dos ACs'!F137</f>
        <v>0.2031</v>
      </c>
      <c r="N73" s="5">
        <f>'Potência dos ACs'!B237</f>
        <v>0.375</v>
      </c>
      <c r="O73" s="3">
        <f>'Potência dos ACs'!C236</f>
        <v>0.21229999999999999</v>
      </c>
      <c r="P73" s="3">
        <f>'Potência dos ACs'!D236</f>
        <v>0.36109999999999998</v>
      </c>
      <c r="Q73" s="3">
        <f>'Potência dos ACs'!E236</f>
        <v>0.76990000000000003</v>
      </c>
    </row>
    <row r="74" spans="1:17" x14ac:dyDescent="0.3">
      <c r="A74" s="5">
        <f>'Potência dos ACs'!B39</f>
        <v>0.375</v>
      </c>
      <c r="B74" s="3">
        <f>'Potência dos ACs'!C39</f>
        <v>0.29830000000000001</v>
      </c>
      <c r="C74" s="3">
        <f>'Potência dos ACs'!D39</f>
        <v>0</v>
      </c>
      <c r="D74" s="3">
        <f>'Potência dos ACs'!E39</f>
        <v>0.26040000000000002</v>
      </c>
      <c r="E74" s="3">
        <f>'Potência dos ACs'!F39</f>
        <v>0.28239999999999998</v>
      </c>
      <c r="F74" s="3">
        <f>'Potência dos ACs'!G39</f>
        <v>0</v>
      </c>
      <c r="G74" s="3"/>
      <c r="H74" s="5">
        <f>'Potência dos ACs'!B138</f>
        <v>0.375</v>
      </c>
      <c r="I74" s="3">
        <f>'Potência dos ACs'!C138</f>
        <v>0.24210000000000001</v>
      </c>
      <c r="J74" s="3">
        <f>'Potência dos ACs'!D138</f>
        <v>1.0182</v>
      </c>
      <c r="K74" s="3">
        <f>'Potência dos ACs'!E138</f>
        <v>0.23599999999999999</v>
      </c>
      <c r="L74" s="3">
        <f>'Potência dos ACs'!F138</f>
        <v>0.2152</v>
      </c>
      <c r="N74" s="5">
        <f>'Potência dos ACs'!B237</f>
        <v>0.375</v>
      </c>
      <c r="O74" s="3">
        <f>'Potência dos ACs'!C237</f>
        <v>1.1709000000000001</v>
      </c>
      <c r="P74" s="3">
        <f>'Potência dos ACs'!D237</f>
        <v>0.42780000000000001</v>
      </c>
      <c r="Q74" s="3">
        <f>'Potência dos ACs'!E237</f>
        <v>0.59660000000000002</v>
      </c>
    </row>
    <row r="75" spans="1:17" x14ac:dyDescent="0.3">
      <c r="A75" s="5">
        <f>'Potência dos ACs'!B39</f>
        <v>0.375</v>
      </c>
      <c r="B75" s="3">
        <f>'Potência dos ACs'!C40</f>
        <v>1.6429</v>
      </c>
      <c r="C75" s="3">
        <f>'Potência dos ACs'!D40</f>
        <v>1.5486</v>
      </c>
      <c r="D75" s="3">
        <f>'Potência dos ACs'!E40</f>
        <v>0</v>
      </c>
      <c r="E75" s="3">
        <f>'Potência dos ACs'!F40</f>
        <v>1.5553999999999999</v>
      </c>
      <c r="F75" s="3">
        <f>'Potência dos ACs'!G40</f>
        <v>0</v>
      </c>
      <c r="G75" s="3"/>
      <c r="H75" s="5">
        <f>'Potência dos ACs'!B139</f>
        <v>0.38541666666666702</v>
      </c>
      <c r="I75" s="3">
        <f>'Potência dos ACs'!C138</f>
        <v>0.24210000000000001</v>
      </c>
      <c r="J75" s="3">
        <f>'Potência dos ACs'!D138</f>
        <v>1.0182</v>
      </c>
      <c r="K75" s="3">
        <f>'Potência dos ACs'!E138</f>
        <v>0.23599999999999999</v>
      </c>
      <c r="L75" s="3">
        <f>'Potência dos ACs'!F138</f>
        <v>0.2152</v>
      </c>
      <c r="N75" s="5">
        <f>'Potência dos ACs'!B238</f>
        <v>0.38541666666666702</v>
      </c>
      <c r="O75" s="3">
        <f>'Potência dos ACs'!C237</f>
        <v>1.1709000000000001</v>
      </c>
      <c r="P75" s="3">
        <f>'Potência dos ACs'!D237</f>
        <v>0.42780000000000001</v>
      </c>
      <c r="Q75" s="3">
        <f>'Potência dos ACs'!E237</f>
        <v>0.59660000000000002</v>
      </c>
    </row>
    <row r="76" spans="1:17" x14ac:dyDescent="0.3">
      <c r="A76" s="5">
        <f>'Potência dos ACs'!B40</f>
        <v>0.38541666666666702</v>
      </c>
      <c r="B76" s="3">
        <f>'Potência dos ACs'!C40</f>
        <v>1.6429</v>
      </c>
      <c r="C76" s="3">
        <f>'Potência dos ACs'!D40</f>
        <v>1.5486</v>
      </c>
      <c r="D76" s="3">
        <f>'Potência dos ACs'!E40</f>
        <v>0</v>
      </c>
      <c r="E76" s="3">
        <f>'Potência dos ACs'!F40</f>
        <v>1.5553999999999999</v>
      </c>
      <c r="F76" s="3">
        <f>'Potência dos ACs'!G40</f>
        <v>0</v>
      </c>
      <c r="G76" s="3"/>
      <c r="H76" s="5">
        <f>'Potência dos ACs'!B139</f>
        <v>0.38541666666666702</v>
      </c>
      <c r="I76" s="3">
        <f>'Potência dos ACs'!C139</f>
        <v>1.3331999999999999</v>
      </c>
      <c r="J76" s="3">
        <f>'Potência dos ACs'!D139</f>
        <v>0</v>
      </c>
      <c r="K76" s="3">
        <f>'Potência dos ACs'!E139</f>
        <v>0.24970000000000001</v>
      </c>
      <c r="L76" s="3">
        <f>'Potência dos ACs'!F139</f>
        <v>0.22770000000000001</v>
      </c>
      <c r="N76" s="5">
        <f>'Potência dos ACs'!B238</f>
        <v>0.38541666666666702</v>
      </c>
      <c r="O76" s="3">
        <f>'Potência dos ACs'!C238</f>
        <v>0.57369999999999999</v>
      </c>
      <c r="P76" s="3">
        <f>'Potência dos ACs'!D238</f>
        <v>0.50619999999999998</v>
      </c>
      <c r="Q76" s="3">
        <f>'Potência dos ACs'!E238</f>
        <v>0.69140000000000001</v>
      </c>
    </row>
    <row r="77" spans="1:17" x14ac:dyDescent="0.3">
      <c r="A77" s="5">
        <f>'Potência dos ACs'!B40</f>
        <v>0.38541666666666702</v>
      </c>
      <c r="B77" s="3">
        <f>'Potência dos ACs'!C41</f>
        <v>0</v>
      </c>
      <c r="C77" s="3">
        <f>'Potência dos ACs'!D41</f>
        <v>1.6336999999999999</v>
      </c>
      <c r="D77" s="3">
        <f>'Potência dos ACs'!E41</f>
        <v>0.29070000000000001</v>
      </c>
      <c r="E77" s="3">
        <f>'Potência dos ACs'!F41</f>
        <v>0.31519999999999998</v>
      </c>
      <c r="F77" s="3">
        <f>'Potência dos ACs'!G41</f>
        <v>1.2145999999999999</v>
      </c>
      <c r="G77" s="3"/>
      <c r="H77" s="5">
        <f>'Potência dos ACs'!B140</f>
        <v>0.39583333333333298</v>
      </c>
      <c r="I77" s="3">
        <f>'Potência dos ACs'!C139</f>
        <v>1.3331999999999999</v>
      </c>
      <c r="J77" s="3">
        <f>'Potência dos ACs'!D139</f>
        <v>0</v>
      </c>
      <c r="K77" s="3">
        <f>'Potência dos ACs'!E139</f>
        <v>0.24970000000000001</v>
      </c>
      <c r="L77" s="3">
        <f>'Potência dos ACs'!F139</f>
        <v>0.22770000000000001</v>
      </c>
      <c r="N77" s="5">
        <f>'Potência dos ACs'!B239</f>
        <v>0.39583333333333298</v>
      </c>
      <c r="O77" s="3">
        <f>'Potência dos ACs'!C238</f>
        <v>0.57369999999999999</v>
      </c>
      <c r="P77" s="3">
        <f>'Potência dos ACs'!D238</f>
        <v>0.50619999999999998</v>
      </c>
      <c r="Q77" s="3">
        <f>'Potência dos ACs'!E238</f>
        <v>0.69140000000000001</v>
      </c>
    </row>
    <row r="78" spans="1:17" x14ac:dyDescent="0.3">
      <c r="A78" s="5">
        <f>'Potência dos ACs'!B41</f>
        <v>0.39583333333333298</v>
      </c>
      <c r="B78" s="3">
        <f>'Potência dos ACs'!C41</f>
        <v>0</v>
      </c>
      <c r="C78" s="3">
        <f>'Potência dos ACs'!D41</f>
        <v>1.6336999999999999</v>
      </c>
      <c r="D78" s="3">
        <f>'Potência dos ACs'!E41</f>
        <v>0.29070000000000001</v>
      </c>
      <c r="E78" s="3">
        <f>'Potência dos ACs'!F41</f>
        <v>0.31519999999999998</v>
      </c>
      <c r="F78" s="3">
        <f>'Potência dos ACs'!G41</f>
        <v>1.2145999999999999</v>
      </c>
      <c r="G78" s="3"/>
      <c r="H78" s="5">
        <f>'Potência dos ACs'!B140</f>
        <v>0.39583333333333298</v>
      </c>
      <c r="I78" s="3">
        <f>'Potência dos ACs'!C140</f>
        <v>1.4064000000000001</v>
      </c>
      <c r="J78" s="3">
        <f>'Potência dos ACs'!D140</f>
        <v>1.1365000000000001</v>
      </c>
      <c r="K78" s="3">
        <f>'Potência dos ACs'!E140</f>
        <v>1.3709</v>
      </c>
      <c r="L78" s="3">
        <f>'Potência dos ACs'!F140</f>
        <v>0</v>
      </c>
      <c r="N78" s="5">
        <f>'Potência dos ACs'!B239</f>
        <v>0.39583333333333298</v>
      </c>
      <c r="O78" s="3">
        <f>'Potência dos ACs'!C239</f>
        <v>0.69440000000000002</v>
      </c>
      <c r="P78" s="3">
        <f>'Potência dos ACs'!D239</f>
        <v>0.59360000000000002</v>
      </c>
      <c r="Q78" s="3">
        <f>'Potência dos ACs'!E239</f>
        <v>0.79449999999999998</v>
      </c>
    </row>
    <row r="79" spans="1:17" x14ac:dyDescent="0.3">
      <c r="A79" s="5">
        <f>'Potência dos ACs'!B41</f>
        <v>0.39583333333333298</v>
      </c>
      <c r="B79" s="3">
        <f>'Potência dos ACs'!C42</f>
        <v>1.8232999999999999</v>
      </c>
      <c r="C79" s="3">
        <f>'Potência dos ACs'!D42</f>
        <v>0</v>
      </c>
      <c r="D79" s="3">
        <f>'Potência dos ACs'!E42</f>
        <v>0</v>
      </c>
      <c r="E79" s="3">
        <f>'Potência dos ACs'!F42</f>
        <v>1.0165</v>
      </c>
      <c r="F79" s="3">
        <f>'Potência dos ACs'!G42</f>
        <v>1.2778</v>
      </c>
      <c r="G79" s="3"/>
      <c r="H79" s="5">
        <f>'Potência dos ACs'!B141</f>
        <v>0.40625</v>
      </c>
      <c r="I79" s="3">
        <f>'Potência dos ACs'!C140</f>
        <v>1.4064000000000001</v>
      </c>
      <c r="J79" s="3">
        <f>'Potência dos ACs'!D140</f>
        <v>1.1365000000000001</v>
      </c>
      <c r="K79" s="3">
        <f>'Potência dos ACs'!E140</f>
        <v>1.3709</v>
      </c>
      <c r="L79" s="3">
        <f>'Potência dos ACs'!F140</f>
        <v>0</v>
      </c>
      <c r="N79" s="5">
        <f>'Potência dos ACs'!B240</f>
        <v>0.40625</v>
      </c>
      <c r="O79" s="3">
        <f>'Potência dos ACs'!C239</f>
        <v>0.69440000000000002</v>
      </c>
      <c r="P79" s="3">
        <f>'Potência dos ACs'!D239</f>
        <v>0.59360000000000002</v>
      </c>
      <c r="Q79" s="3">
        <f>'Potência dos ACs'!E239</f>
        <v>0.79449999999999998</v>
      </c>
    </row>
    <row r="80" spans="1:17" x14ac:dyDescent="0.3">
      <c r="A80" s="5">
        <f>'Potência dos ACs'!B42</f>
        <v>0.40625</v>
      </c>
      <c r="B80" s="3">
        <f>'Potência dos ACs'!C42</f>
        <v>1.8232999999999999</v>
      </c>
      <c r="C80" s="3">
        <f>'Potência dos ACs'!D42</f>
        <v>0</v>
      </c>
      <c r="D80" s="3">
        <f>'Potência dos ACs'!E42</f>
        <v>0</v>
      </c>
      <c r="E80" s="3">
        <f>'Potência dos ACs'!F42</f>
        <v>1.0165</v>
      </c>
      <c r="F80" s="3">
        <f>'Potência dos ACs'!G42</f>
        <v>1.2778</v>
      </c>
      <c r="G80" s="3"/>
      <c r="H80" s="5">
        <f>'Potência dos ACs'!B141</f>
        <v>0.40625</v>
      </c>
      <c r="I80" s="3">
        <f>'Potência dos ACs'!C141</f>
        <v>1.4796</v>
      </c>
      <c r="J80" s="3">
        <f>'Potência dos ACs'!D141</f>
        <v>1.1956</v>
      </c>
      <c r="K80" s="3">
        <f>'Potência dos ACs'!E141</f>
        <v>1.4421999999999999</v>
      </c>
      <c r="L80" s="3">
        <f>'Potência dos ACs'!F141</f>
        <v>0</v>
      </c>
      <c r="N80" s="5">
        <f>'Potência dos ACs'!B240</f>
        <v>0.40625</v>
      </c>
      <c r="O80" s="3">
        <f>'Potência dos ACs'!C240</f>
        <v>0.82609999999999995</v>
      </c>
      <c r="P80" s="3">
        <f>'Potência dos ACs'!D240</f>
        <v>0.69040000000000001</v>
      </c>
      <c r="Q80" s="3">
        <f>'Potência dos ACs'!E240</f>
        <v>0.90590000000000004</v>
      </c>
    </row>
    <row r="81" spans="1:17" x14ac:dyDescent="0.3">
      <c r="A81" s="5">
        <f>'Potência dos ACs'!B42</f>
        <v>0.40625</v>
      </c>
      <c r="B81" s="3">
        <f>'Potência dos ACs'!C43</f>
        <v>1.3439000000000001</v>
      </c>
      <c r="C81" s="3">
        <f>'Potência dos ACs'!D43</f>
        <v>1.8037000000000001</v>
      </c>
      <c r="D81" s="3">
        <f>'Potência dos ACs'!E43</f>
        <v>0.32090000000000002</v>
      </c>
      <c r="E81" s="3">
        <f>'Potência dos ACs'!F43</f>
        <v>0.34799999999999998</v>
      </c>
      <c r="F81" s="3">
        <f>'Potência dos ACs'!G43</f>
        <v>1.341</v>
      </c>
      <c r="G81" s="3"/>
      <c r="H81" s="5">
        <f>'Potência dos ACs'!B142</f>
        <v>0.41666666666666702</v>
      </c>
      <c r="I81" s="3">
        <f>'Potência dos ACs'!C141</f>
        <v>1.4796</v>
      </c>
      <c r="J81" s="3">
        <f>'Potência dos ACs'!D141</f>
        <v>1.1956</v>
      </c>
      <c r="K81" s="3">
        <f>'Potência dos ACs'!E141</f>
        <v>1.4421999999999999</v>
      </c>
      <c r="L81" s="3">
        <f>'Potência dos ACs'!F141</f>
        <v>0</v>
      </c>
      <c r="N81" s="5">
        <f>'Potência dos ACs'!B241</f>
        <v>0.41666666666666702</v>
      </c>
      <c r="O81" s="3">
        <f>'Potência dos ACs'!C240</f>
        <v>0.82609999999999995</v>
      </c>
      <c r="P81" s="3">
        <f>'Potência dos ACs'!D240</f>
        <v>0.69040000000000001</v>
      </c>
      <c r="Q81" s="3">
        <f>'Potência dos ACs'!E240</f>
        <v>0.90590000000000004</v>
      </c>
    </row>
    <row r="82" spans="1:17" x14ac:dyDescent="0.3">
      <c r="A82" s="5">
        <f>'Potência dos ACs'!B43</f>
        <v>0.41666666666666702</v>
      </c>
      <c r="B82" s="3">
        <f>'Potência dos ACs'!C43</f>
        <v>1.3439000000000001</v>
      </c>
      <c r="C82" s="3">
        <f>'Potência dos ACs'!D43</f>
        <v>1.8037000000000001</v>
      </c>
      <c r="D82" s="3">
        <f>'Potência dos ACs'!E43</f>
        <v>0.32090000000000002</v>
      </c>
      <c r="E82" s="3">
        <f>'Potência dos ACs'!F43</f>
        <v>0.34799999999999998</v>
      </c>
      <c r="F82" s="3">
        <f>'Potência dos ACs'!G43</f>
        <v>1.341</v>
      </c>
      <c r="G82" s="3"/>
      <c r="H82" s="5">
        <f>'Potência dos ACs'!B142</f>
        <v>0.41666666666666702</v>
      </c>
      <c r="I82" s="3">
        <f>'Potência dos ACs'!C142</f>
        <v>0.29830000000000001</v>
      </c>
      <c r="J82" s="3">
        <f>'Potência dos ACs'!D142</f>
        <v>1.2547999999999999</v>
      </c>
      <c r="K82" s="3">
        <f>'Potência dos ACs'!E142</f>
        <v>0.2908</v>
      </c>
      <c r="L82" s="3">
        <f>'Potência dos ACs'!F142</f>
        <v>1.3802000000000001</v>
      </c>
      <c r="N82" s="5">
        <f>'Potência dos ACs'!B241</f>
        <v>0.41666666666666702</v>
      </c>
      <c r="O82" s="3">
        <f>'Potência dos ACs'!C241</f>
        <v>0.96919999999999995</v>
      </c>
      <c r="P82" s="3">
        <f>'Potência dos ACs'!D241</f>
        <v>0.79700000000000004</v>
      </c>
      <c r="Q82" s="3">
        <f>'Potência dos ACs'!E241</f>
        <v>1.0259</v>
      </c>
    </row>
    <row r="83" spans="1:17" x14ac:dyDescent="0.3">
      <c r="A83" s="5">
        <f>'Potência dos ACs'!B43</f>
        <v>0.41666666666666702</v>
      </c>
      <c r="B83" s="3">
        <f>'Potência dos ACs'!C44</f>
        <v>1.9542999999999999</v>
      </c>
      <c r="C83" s="3">
        <f>'Potência dos ACs'!D44</f>
        <v>0.35389999999999999</v>
      </c>
      <c r="D83" s="3">
        <f>'Potência dos ACs'!E44</f>
        <v>0.32779999999999998</v>
      </c>
      <c r="E83" s="3">
        <f>'Potência dos ACs'!F44</f>
        <v>0.35549999999999998</v>
      </c>
      <c r="F83" s="3">
        <f>'Potência dos ACs'!G44</f>
        <v>1.3695999999999999</v>
      </c>
      <c r="G83" s="3"/>
      <c r="H83" s="5">
        <f>'Potência dos ACs'!B143</f>
        <v>0.42708333333333298</v>
      </c>
      <c r="I83" s="3">
        <f>'Potência dos ACs'!C142</f>
        <v>0.29830000000000001</v>
      </c>
      <c r="J83" s="3">
        <f>'Potência dos ACs'!D142</f>
        <v>1.2547999999999999</v>
      </c>
      <c r="K83" s="3">
        <f>'Potência dos ACs'!E142</f>
        <v>0.2908</v>
      </c>
      <c r="L83" s="3">
        <f>'Potência dos ACs'!F142</f>
        <v>1.3802000000000001</v>
      </c>
      <c r="N83" s="5">
        <f>'Potência dos ACs'!B242</f>
        <v>0.42708333333333298</v>
      </c>
      <c r="O83" s="3">
        <f>'Potência dos ACs'!C241</f>
        <v>0.96919999999999995</v>
      </c>
      <c r="P83" s="3">
        <f>'Potência dos ACs'!D241</f>
        <v>0.79700000000000004</v>
      </c>
      <c r="Q83" s="3">
        <f>'Potência dos ACs'!E241</f>
        <v>1.0259</v>
      </c>
    </row>
    <row r="84" spans="1:17" x14ac:dyDescent="0.3">
      <c r="A84" s="5">
        <f>'Potência dos ACs'!B44</f>
        <v>0.42708333333333298</v>
      </c>
      <c r="B84" s="3">
        <f>'Potência dos ACs'!C44</f>
        <v>1.9542999999999999</v>
      </c>
      <c r="C84" s="3">
        <f>'Potência dos ACs'!D44</f>
        <v>0.35389999999999999</v>
      </c>
      <c r="D84" s="3">
        <f>'Potência dos ACs'!E44</f>
        <v>0.32779999999999998</v>
      </c>
      <c r="E84" s="3">
        <f>'Potência dos ACs'!F44</f>
        <v>0.35549999999999998</v>
      </c>
      <c r="F84" s="3">
        <f>'Potência dos ACs'!G44</f>
        <v>1.3695999999999999</v>
      </c>
      <c r="G84" s="3"/>
      <c r="H84" s="5">
        <f>'Potência dos ACs'!B143</f>
        <v>0.42708333333333298</v>
      </c>
      <c r="I84" s="3">
        <f>'Potência dos ACs'!C143</f>
        <v>1.5859000000000001</v>
      </c>
      <c r="J84" s="3">
        <f>'Potência dos ACs'!D143</f>
        <v>0.25729999999999997</v>
      </c>
      <c r="K84" s="3">
        <f>'Potência dos ACs'!E143</f>
        <v>1.5459000000000001</v>
      </c>
      <c r="L84" s="3">
        <f>'Potência dos ACs'!F143</f>
        <v>1.4097</v>
      </c>
      <c r="N84" s="5">
        <f>'Potência dos ACs'!B242</f>
        <v>0.42708333333333298</v>
      </c>
      <c r="O84" s="3">
        <f>'Potência dos ACs'!C242</f>
        <v>1.0334000000000001</v>
      </c>
      <c r="P84" s="3">
        <f>'Potência dos ACs'!D242</f>
        <v>0.83520000000000005</v>
      </c>
      <c r="Q84" s="3">
        <f>'Potência dos ACs'!E242</f>
        <v>1.0748</v>
      </c>
    </row>
    <row r="85" spans="1:17" x14ac:dyDescent="0.3">
      <c r="A85" s="5">
        <f>'Potência dos ACs'!B44</f>
        <v>0.42708333333333298</v>
      </c>
      <c r="B85" s="3">
        <f>'Potência dos ACs'!C45</f>
        <v>0</v>
      </c>
      <c r="C85" s="3">
        <f>'Potência dos ACs'!D45</f>
        <v>1.8797999999999999</v>
      </c>
      <c r="D85" s="3">
        <f>'Potência dos ACs'!E45</f>
        <v>0.33450000000000002</v>
      </c>
      <c r="E85" s="3">
        <f>'Potência dos ACs'!F45</f>
        <v>1.8879999999999999</v>
      </c>
      <c r="F85" s="3">
        <f>'Potência dos ACs'!G45</f>
        <v>1.3976</v>
      </c>
      <c r="G85" s="3"/>
      <c r="H85" s="5">
        <f>'Potência dos ACs'!B144</f>
        <v>0.4375</v>
      </c>
      <c r="I85" s="3">
        <f>'Potência dos ACs'!C143</f>
        <v>1.5859000000000001</v>
      </c>
      <c r="J85" s="3">
        <f>'Potência dos ACs'!D143</f>
        <v>0.25729999999999997</v>
      </c>
      <c r="K85" s="3">
        <f>'Potência dos ACs'!E143</f>
        <v>1.5459000000000001</v>
      </c>
      <c r="L85" s="3">
        <f>'Potência dos ACs'!F143</f>
        <v>1.4097</v>
      </c>
      <c r="N85" s="5">
        <f>'Potência dos ACs'!B243</f>
        <v>0.4375</v>
      </c>
      <c r="O85" s="3">
        <f>'Potência dos ACs'!C242</f>
        <v>1.0334000000000001</v>
      </c>
      <c r="P85" s="3">
        <f>'Potência dos ACs'!D242</f>
        <v>0.83520000000000005</v>
      </c>
      <c r="Q85" s="3">
        <f>'Potência dos ACs'!E242</f>
        <v>1.0748</v>
      </c>
    </row>
    <row r="86" spans="1:17" x14ac:dyDescent="0.3">
      <c r="A86" s="5">
        <f>'Potência dos ACs'!B45</f>
        <v>0.4375</v>
      </c>
      <c r="B86" s="3">
        <f>'Potência dos ACs'!C45</f>
        <v>0</v>
      </c>
      <c r="C86" s="3">
        <f>'Potência dos ACs'!D45</f>
        <v>1.8797999999999999</v>
      </c>
      <c r="D86" s="3">
        <f>'Potência dos ACs'!E45</f>
        <v>0.33450000000000002</v>
      </c>
      <c r="E86" s="3">
        <f>'Potência dos ACs'!F45</f>
        <v>1.8879999999999999</v>
      </c>
      <c r="F86" s="3">
        <f>'Potência dos ACs'!G45</f>
        <v>1.3976</v>
      </c>
      <c r="G86" s="3"/>
      <c r="H86" s="5">
        <f>'Potência dos ACs'!B144</f>
        <v>0.4375</v>
      </c>
      <c r="I86" s="3">
        <f>'Potência dos ACs'!C144</f>
        <v>1.6183000000000001</v>
      </c>
      <c r="J86" s="3">
        <f>'Potência dos ACs'!D144</f>
        <v>0.25119999999999998</v>
      </c>
      <c r="K86" s="3">
        <f>'Potência dos ACs'!E144</f>
        <v>0.30309999999999998</v>
      </c>
      <c r="L86" s="3">
        <f>'Potência dos ACs'!F144</f>
        <v>1.4384999999999999</v>
      </c>
      <c r="N86" s="5">
        <f>'Potência dos ACs'!B243</f>
        <v>0.4375</v>
      </c>
      <c r="O86" s="3">
        <f>'Potência dos ACs'!C243</f>
        <v>1.0983000000000001</v>
      </c>
      <c r="P86" s="3">
        <f>'Potência dos ACs'!D243</f>
        <v>0.87490000000000001</v>
      </c>
      <c r="Q86" s="3">
        <f>'Potência dos ACs'!E243</f>
        <v>1.1241000000000001</v>
      </c>
    </row>
    <row r="87" spans="1:17" x14ac:dyDescent="0.3">
      <c r="A87" s="5">
        <f>'Potência dos ACs'!B45</f>
        <v>0.4375</v>
      </c>
      <c r="B87" s="3">
        <f>'Potência dos ACs'!C46</f>
        <v>0.47639999999999999</v>
      </c>
      <c r="C87" s="3">
        <f>'Potência dos ACs'!D46</f>
        <v>1.9182999999999999</v>
      </c>
      <c r="D87" s="3">
        <f>'Potência dos ACs'!E46</f>
        <v>0</v>
      </c>
      <c r="E87" s="3">
        <f>'Potência dos ACs'!F46</f>
        <v>1.9266000000000001</v>
      </c>
      <c r="F87" s="3">
        <f>'Potência dos ACs'!G46</f>
        <v>0</v>
      </c>
      <c r="G87" s="3"/>
      <c r="H87" s="5">
        <f>'Potência dos ACs'!B145</f>
        <v>0.44791666666666702</v>
      </c>
      <c r="I87" s="3">
        <f>'Potência dos ACs'!C144</f>
        <v>1.6183000000000001</v>
      </c>
      <c r="J87" s="3">
        <f>'Potência dos ACs'!D144</f>
        <v>0.25119999999999998</v>
      </c>
      <c r="K87" s="3">
        <f>'Potência dos ACs'!E144</f>
        <v>0.30309999999999998</v>
      </c>
      <c r="L87" s="3">
        <f>'Potência dos ACs'!F144</f>
        <v>1.4384999999999999</v>
      </c>
      <c r="N87" s="5">
        <f>'Potência dos ACs'!B244</f>
        <v>0.44791666666666702</v>
      </c>
      <c r="O87" s="3">
        <f>'Potência dos ACs'!C243</f>
        <v>1.0983000000000001</v>
      </c>
      <c r="P87" s="3">
        <f>'Potência dos ACs'!D243</f>
        <v>0.87490000000000001</v>
      </c>
      <c r="Q87" s="3">
        <f>'Potência dos ACs'!E243</f>
        <v>1.1241000000000001</v>
      </c>
    </row>
    <row r="88" spans="1:17" x14ac:dyDescent="0.3">
      <c r="A88" s="5">
        <f>'Potência dos ACs'!B46</f>
        <v>0.44791666666666702</v>
      </c>
      <c r="B88" s="3">
        <f>'Potência dos ACs'!C46</f>
        <v>0.47639999999999999</v>
      </c>
      <c r="C88" s="3">
        <f>'Potência dos ACs'!D46</f>
        <v>1.9182999999999999</v>
      </c>
      <c r="D88" s="3">
        <f>'Potência dos ACs'!E46</f>
        <v>0</v>
      </c>
      <c r="E88" s="3">
        <f>'Potência dos ACs'!F46</f>
        <v>1.9266000000000001</v>
      </c>
      <c r="F88" s="3">
        <f>'Potência dos ACs'!G46</f>
        <v>0</v>
      </c>
      <c r="G88" s="3"/>
      <c r="H88" s="5">
        <f>'Potência dos ACs'!B145</f>
        <v>0.44791666666666702</v>
      </c>
      <c r="I88" s="3">
        <f>'Potência dos ACs'!C145</f>
        <v>1.6514</v>
      </c>
      <c r="J88" s="3">
        <f>'Potência dos ACs'!D145</f>
        <v>1.3345</v>
      </c>
      <c r="K88" s="3">
        <f>'Potência dos ACs'!E145</f>
        <v>1.6096999999999999</v>
      </c>
      <c r="L88" s="3">
        <f>'Potência dos ACs'!F145</f>
        <v>1.4679</v>
      </c>
      <c r="N88" s="5">
        <f>'Potência dos ACs'!B244</f>
        <v>0.44791666666666702</v>
      </c>
      <c r="O88" s="3">
        <f>'Potência dos ACs'!C244</f>
        <v>0.68110000000000004</v>
      </c>
      <c r="P88" s="3">
        <f>'Potência dos ACs'!D244</f>
        <v>0.81369999999999998</v>
      </c>
      <c r="Q88" s="3">
        <f>'Potência dos ACs'!E244</f>
        <v>0.24199999999999999</v>
      </c>
    </row>
    <row r="89" spans="1:17" x14ac:dyDescent="0.3">
      <c r="A89" s="5">
        <f>'Potência dos ACs'!B46</f>
        <v>0.44791666666666702</v>
      </c>
      <c r="B89" s="3">
        <f>'Potência dos ACs'!C47</f>
        <v>2.0749</v>
      </c>
      <c r="C89" s="3">
        <f>'Potência dos ACs'!D47</f>
        <v>1.3586</v>
      </c>
      <c r="D89" s="3">
        <f>'Potência dos ACs'!E47</f>
        <v>0</v>
      </c>
      <c r="E89" s="3">
        <f>'Potência dos ACs'!F47</f>
        <v>1.9643999999999999</v>
      </c>
      <c r="F89" s="3">
        <f>'Potência dos ACs'!G47</f>
        <v>1.4541999999999999</v>
      </c>
      <c r="G89" s="3"/>
      <c r="H89" s="5">
        <f>'Potência dos ACs'!B146</f>
        <v>0.45833333333333298</v>
      </c>
      <c r="I89" s="3">
        <f>'Potência dos ACs'!C145</f>
        <v>1.6514</v>
      </c>
      <c r="J89" s="3">
        <f>'Potência dos ACs'!D145</f>
        <v>1.3345</v>
      </c>
      <c r="K89" s="3">
        <f>'Potência dos ACs'!E145</f>
        <v>1.6096999999999999</v>
      </c>
      <c r="L89" s="3">
        <f>'Potência dos ACs'!F145</f>
        <v>1.4679</v>
      </c>
      <c r="N89" s="5">
        <f>'Potência dos ACs'!B245</f>
        <v>0.45833333333333298</v>
      </c>
      <c r="O89" s="3">
        <f>'Potência dos ACs'!C244</f>
        <v>0.68110000000000004</v>
      </c>
      <c r="P89" s="3">
        <f>'Potência dos ACs'!D244</f>
        <v>0.81369999999999998</v>
      </c>
      <c r="Q89" s="3">
        <f>'Potência dos ACs'!E244</f>
        <v>0.24199999999999999</v>
      </c>
    </row>
    <row r="90" spans="1:17" x14ac:dyDescent="0.3">
      <c r="A90" s="5">
        <f>'Potência dos ACs'!B47</f>
        <v>0.45833333333333298</v>
      </c>
      <c r="B90" s="3">
        <f>'Potência dos ACs'!C47</f>
        <v>2.0749</v>
      </c>
      <c r="C90" s="3">
        <f>'Potência dos ACs'!D47</f>
        <v>1.3586</v>
      </c>
      <c r="D90" s="3">
        <f>'Potência dos ACs'!E47</f>
        <v>0</v>
      </c>
      <c r="E90" s="3">
        <f>'Potência dos ACs'!F47</f>
        <v>1.9643999999999999</v>
      </c>
      <c r="F90" s="3">
        <f>'Potência dos ACs'!G47</f>
        <v>1.4541999999999999</v>
      </c>
      <c r="G90" s="3"/>
      <c r="H90" s="5">
        <f>'Potência dos ACs'!B146</f>
        <v>0.45833333333333298</v>
      </c>
      <c r="I90" s="3">
        <f>'Potência dos ACs'!C146</f>
        <v>1.6838</v>
      </c>
      <c r="J90" s="3">
        <f>'Potência dos ACs'!D146</f>
        <v>0.26140000000000002</v>
      </c>
      <c r="K90" s="3">
        <f>'Potência dos ACs'!E146</f>
        <v>1.6412</v>
      </c>
      <c r="L90" s="3">
        <f>'Potência dos ACs'!F146</f>
        <v>1.4966999999999999</v>
      </c>
      <c r="N90" s="5">
        <f>'Potência dos ACs'!B245</f>
        <v>0.45833333333333298</v>
      </c>
      <c r="O90" s="3">
        <f>'Potência dos ACs'!C245</f>
        <v>1.5647</v>
      </c>
      <c r="P90" s="3">
        <f>'Potência dos ACs'!D245</f>
        <v>0.38229999999999997</v>
      </c>
      <c r="Q90" s="3">
        <f>'Potência dos ACs'!E245</f>
        <v>0.2467</v>
      </c>
    </row>
    <row r="91" spans="1:17" x14ac:dyDescent="0.3">
      <c r="A91" s="5">
        <f>'Potência dos ACs'!B47</f>
        <v>0.45833333333333298</v>
      </c>
      <c r="B91" s="3">
        <f>'Potência dos ACs'!C48</f>
        <v>0</v>
      </c>
      <c r="C91" s="3">
        <f>'Potência dos ACs'!D48</f>
        <v>0</v>
      </c>
      <c r="D91" s="3">
        <f>'Potência dos ACs'!E48</f>
        <v>1.5039</v>
      </c>
      <c r="E91" s="3">
        <f>'Potência dos ACs'!F48</f>
        <v>0.38740000000000002</v>
      </c>
      <c r="F91" s="3">
        <f>'Potência dos ACs'!G48</f>
        <v>0</v>
      </c>
      <c r="G91" s="3"/>
      <c r="H91" s="5">
        <f>'Potência dos ACs'!B147</f>
        <v>0.46875</v>
      </c>
      <c r="I91" s="3">
        <f>'Potência dos ACs'!C146</f>
        <v>1.6838</v>
      </c>
      <c r="J91" s="3">
        <f>'Potência dos ACs'!D146</f>
        <v>0.26140000000000002</v>
      </c>
      <c r="K91" s="3">
        <f>'Potência dos ACs'!E146</f>
        <v>1.6412</v>
      </c>
      <c r="L91" s="3">
        <f>'Potência dos ACs'!F146</f>
        <v>1.4966999999999999</v>
      </c>
      <c r="N91" s="5">
        <f>'Potência dos ACs'!B246</f>
        <v>0.46875</v>
      </c>
      <c r="O91" s="3">
        <f>'Potência dos ACs'!C245</f>
        <v>1.5647</v>
      </c>
      <c r="P91" s="3">
        <f>'Potência dos ACs'!D245</f>
        <v>0.38229999999999997</v>
      </c>
      <c r="Q91" s="3">
        <f>'Potência dos ACs'!E245</f>
        <v>0.2467</v>
      </c>
    </row>
    <row r="92" spans="1:17" x14ac:dyDescent="0.3">
      <c r="A92" s="5">
        <f>'Potência dos ACs'!B48</f>
        <v>0.46875</v>
      </c>
      <c r="B92" s="3">
        <f>'Potência dos ACs'!C48</f>
        <v>0</v>
      </c>
      <c r="C92" s="3">
        <f>'Potência dos ACs'!D48</f>
        <v>0</v>
      </c>
      <c r="D92" s="3">
        <f>'Potência dos ACs'!E48</f>
        <v>1.5039</v>
      </c>
      <c r="E92" s="3">
        <f>'Potência dos ACs'!F48</f>
        <v>0.38740000000000002</v>
      </c>
      <c r="F92" s="3">
        <f>'Potência dos ACs'!G48</f>
        <v>0</v>
      </c>
      <c r="G92" s="3"/>
      <c r="H92" s="5">
        <f>'Potência dos ACs'!B147</f>
        <v>0.46875</v>
      </c>
      <c r="I92" s="3">
        <f>'Potência dos ACs'!C147</f>
        <v>1.7284999999999999</v>
      </c>
      <c r="J92" s="3">
        <f>'Potência dos ACs'!D147</f>
        <v>1.3967000000000001</v>
      </c>
      <c r="K92" s="3">
        <f>'Potência dos ACs'!E147</f>
        <v>1.6848000000000001</v>
      </c>
      <c r="L92" s="3">
        <f>'Potência dos ACs'!F147</f>
        <v>1.5364</v>
      </c>
      <c r="N92" s="5">
        <f>'Potência dos ACs'!B246</f>
        <v>0.46875</v>
      </c>
      <c r="O92" s="3">
        <f>'Potência dos ACs'!C246</f>
        <v>1.2117</v>
      </c>
      <c r="P92" s="3">
        <f>'Potência dos ACs'!D246</f>
        <v>0.39250000000000002</v>
      </c>
      <c r="Q92" s="3">
        <f>'Potência dos ACs'!E246</f>
        <v>1.3182</v>
      </c>
    </row>
    <row r="93" spans="1:17" x14ac:dyDescent="0.3">
      <c r="A93" s="5">
        <f>'Potência dos ACs'!B48</f>
        <v>0.46875</v>
      </c>
      <c r="B93" s="3">
        <f>'Potência dos ACs'!C49</f>
        <v>2.1840999999999999</v>
      </c>
      <c r="C93" s="3">
        <f>'Potência dos ACs'!D49</f>
        <v>2.0588000000000002</v>
      </c>
      <c r="D93" s="3">
        <f>'Potência dos ACs'!E49</f>
        <v>1.9066000000000001</v>
      </c>
      <c r="E93" s="3">
        <f>'Potência dos ACs'!F49</f>
        <v>2.0678000000000001</v>
      </c>
      <c r="F93" s="3">
        <f>'Potência dos ACs'!G49</f>
        <v>1.5306999999999999</v>
      </c>
      <c r="G93" s="3"/>
      <c r="H93" s="5">
        <f>'Potência dos ACs'!B148</f>
        <v>0.47916666666666702</v>
      </c>
      <c r="I93" s="3">
        <f>'Potência dos ACs'!C147</f>
        <v>1.7284999999999999</v>
      </c>
      <c r="J93" s="3">
        <f>'Potência dos ACs'!D147</f>
        <v>1.3967000000000001</v>
      </c>
      <c r="K93" s="3">
        <f>'Potência dos ACs'!E147</f>
        <v>1.6848000000000001</v>
      </c>
      <c r="L93" s="3">
        <f>'Potência dos ACs'!F147</f>
        <v>1.5364</v>
      </c>
      <c r="N93" s="5">
        <f>'Potência dos ACs'!B247</f>
        <v>0.47916666666666702</v>
      </c>
      <c r="O93" s="3">
        <f>'Potência dos ACs'!C246</f>
        <v>1.2117</v>
      </c>
      <c r="P93" s="3">
        <f>'Potência dos ACs'!D246</f>
        <v>0.39250000000000002</v>
      </c>
      <c r="Q93" s="3">
        <f>'Potência dos ACs'!E246</f>
        <v>1.3182</v>
      </c>
    </row>
    <row r="94" spans="1:17" x14ac:dyDescent="0.3">
      <c r="A94" s="5">
        <f>'Potência dos ACs'!B49</f>
        <v>0.47916666666666702</v>
      </c>
      <c r="B94" s="3">
        <f>'Potência dos ACs'!C49</f>
        <v>2.1840999999999999</v>
      </c>
      <c r="C94" s="3">
        <f>'Potência dos ACs'!D49</f>
        <v>2.0588000000000002</v>
      </c>
      <c r="D94" s="3">
        <f>'Potência dos ACs'!E49</f>
        <v>1.9066000000000001</v>
      </c>
      <c r="E94" s="3">
        <f>'Potência dos ACs'!F49</f>
        <v>2.0678000000000001</v>
      </c>
      <c r="F94" s="3">
        <f>'Potência dos ACs'!G49</f>
        <v>1.5306999999999999</v>
      </c>
      <c r="G94" s="3"/>
      <c r="H94" s="5">
        <f>'Potência dos ACs'!B148</f>
        <v>0.47916666666666702</v>
      </c>
      <c r="I94" s="3">
        <f>'Potência dos ACs'!C148</f>
        <v>1.7724</v>
      </c>
      <c r="J94" s="3">
        <f>'Potência dos ACs'!D148</f>
        <v>0.2752</v>
      </c>
      <c r="K94" s="3">
        <f>'Potência dos ACs'!E148</f>
        <v>0.50849999999999995</v>
      </c>
      <c r="L94" s="3">
        <f>'Potência dos ACs'!F148</f>
        <v>1.5753999999999999</v>
      </c>
      <c r="N94" s="5">
        <f>'Potência dos ACs'!B247</f>
        <v>0.47916666666666702</v>
      </c>
      <c r="O94" s="3">
        <f>'Potência dos ACs'!C247</f>
        <v>1.5502</v>
      </c>
      <c r="P94" s="3">
        <f>'Potência dos ACs'!D247</f>
        <v>0.40239999999999998</v>
      </c>
      <c r="Q94" s="3">
        <f>'Potência dos ACs'!E247</f>
        <v>0.25969999999999999</v>
      </c>
    </row>
    <row r="95" spans="1:17" x14ac:dyDescent="0.3">
      <c r="A95" s="5">
        <f>'Potência dos ACs'!B49</f>
        <v>0.47916666666666702</v>
      </c>
      <c r="B95" s="3">
        <f>'Potência dos ACs'!C50</f>
        <v>2.2391999999999999</v>
      </c>
      <c r="C95" s="3">
        <f>'Potência dos ACs'!D50</f>
        <v>1.3472999999999999</v>
      </c>
      <c r="D95" s="3">
        <f>'Potência dos ACs'!E50</f>
        <v>0</v>
      </c>
      <c r="E95" s="3">
        <f>'Potência dos ACs'!F50</f>
        <v>2.1198999999999999</v>
      </c>
      <c r="F95" s="3">
        <f>'Potência dos ACs'!G50</f>
        <v>1.5692999999999999</v>
      </c>
      <c r="G95" s="3"/>
      <c r="H95" s="5">
        <f>'Potência dos ACs'!B149</f>
        <v>0.48958333333333298</v>
      </c>
      <c r="I95" s="3">
        <f>'Potência dos ACs'!C148</f>
        <v>1.7724</v>
      </c>
      <c r="J95" s="3">
        <f>'Potência dos ACs'!D148</f>
        <v>0.2752</v>
      </c>
      <c r="K95" s="3">
        <f>'Potência dos ACs'!E148</f>
        <v>0.50849999999999995</v>
      </c>
      <c r="L95" s="3">
        <f>'Potência dos ACs'!F148</f>
        <v>1.5753999999999999</v>
      </c>
      <c r="N95" s="5">
        <f>'Potência dos ACs'!B248</f>
        <v>0.48958333333333298</v>
      </c>
      <c r="O95" s="3">
        <f>'Potência dos ACs'!C247</f>
        <v>1.5502</v>
      </c>
      <c r="P95" s="3">
        <f>'Potência dos ACs'!D247</f>
        <v>0.40239999999999998</v>
      </c>
      <c r="Q95" s="3">
        <f>'Potência dos ACs'!E247</f>
        <v>0.25969999999999999</v>
      </c>
    </row>
    <row r="96" spans="1:17" x14ac:dyDescent="0.3">
      <c r="A96" s="5">
        <f>'Potência dos ACs'!B50</f>
        <v>0.48958333333333298</v>
      </c>
      <c r="B96" s="3">
        <f>'Potência dos ACs'!C50</f>
        <v>2.2391999999999999</v>
      </c>
      <c r="C96" s="3">
        <f>'Potência dos ACs'!D50</f>
        <v>1.3472999999999999</v>
      </c>
      <c r="D96" s="3">
        <f>'Potência dos ACs'!E50</f>
        <v>0</v>
      </c>
      <c r="E96" s="3">
        <f>'Potência dos ACs'!F50</f>
        <v>2.1198999999999999</v>
      </c>
      <c r="F96" s="3">
        <f>'Potência dos ACs'!G50</f>
        <v>1.5692999999999999</v>
      </c>
      <c r="G96" s="3"/>
      <c r="H96" s="5">
        <f>'Potência dos ACs'!B149</f>
        <v>0.48958333333333298</v>
      </c>
      <c r="I96" s="3">
        <f>'Potência dos ACs'!C149</f>
        <v>1.8170999999999999</v>
      </c>
      <c r="J96" s="3">
        <f>'Potência dos ACs'!D149</f>
        <v>1.4682999999999999</v>
      </c>
      <c r="K96" s="3">
        <f>'Potência dos ACs'!E149</f>
        <v>0.34029999999999999</v>
      </c>
      <c r="L96" s="3">
        <f>'Potência dos ACs'!F149</f>
        <v>1.6152</v>
      </c>
      <c r="N96" s="5">
        <f>'Potência dos ACs'!B248</f>
        <v>0.48958333333333298</v>
      </c>
      <c r="O96" s="3">
        <f>'Potência dos ACs'!C248</f>
        <v>1.6886000000000001</v>
      </c>
      <c r="P96" s="3">
        <f>'Potência dos ACs'!D248</f>
        <v>0.41260000000000002</v>
      </c>
      <c r="Q96" s="3">
        <f>'Potência dos ACs'!E248</f>
        <v>0.26619999999999999</v>
      </c>
    </row>
    <row r="97" spans="1:17" x14ac:dyDescent="0.3">
      <c r="A97" s="5">
        <f>'Potência dos ACs'!B50</f>
        <v>0.48958333333333298</v>
      </c>
      <c r="B97" s="3">
        <f>'Potência dos ACs'!C51</f>
        <v>2.2932999999999999</v>
      </c>
      <c r="C97" s="3">
        <f>'Potência dos ACs'!D51</f>
        <v>2.1617000000000002</v>
      </c>
      <c r="D97" s="3">
        <f>'Potência dos ACs'!E51</f>
        <v>0.3846</v>
      </c>
      <c r="E97" s="3">
        <f>'Potência dos ACs'!F51</f>
        <v>2.1711</v>
      </c>
      <c r="F97" s="3">
        <f>'Potência dos ACs'!G51</f>
        <v>0</v>
      </c>
      <c r="G97" s="3"/>
      <c r="H97" s="5">
        <f>'Potência dos ACs'!B150</f>
        <v>0.5</v>
      </c>
      <c r="I97" s="3">
        <f>'Potência dos ACs'!C149</f>
        <v>1.8170999999999999</v>
      </c>
      <c r="J97" s="3">
        <f>'Potência dos ACs'!D149</f>
        <v>1.4682999999999999</v>
      </c>
      <c r="K97" s="3">
        <f>'Potência dos ACs'!E149</f>
        <v>0.34029999999999999</v>
      </c>
      <c r="L97" s="3">
        <f>'Potência dos ACs'!F149</f>
        <v>1.6152</v>
      </c>
      <c r="N97" s="5">
        <f>'Potência dos ACs'!B249</f>
        <v>0.5</v>
      </c>
      <c r="O97" s="3">
        <f>'Potência dos ACs'!C248</f>
        <v>1.6886000000000001</v>
      </c>
      <c r="P97" s="3">
        <f>'Potência dos ACs'!D248</f>
        <v>0.41260000000000002</v>
      </c>
      <c r="Q97" s="3">
        <f>'Potência dos ACs'!E248</f>
        <v>0.26619999999999999</v>
      </c>
    </row>
    <row r="98" spans="1:17" x14ac:dyDescent="0.3">
      <c r="A98" s="5">
        <f>'Potência dos ACs'!B51</f>
        <v>0.5</v>
      </c>
      <c r="B98" s="3">
        <f>'Potência dos ACs'!C51</f>
        <v>2.2932999999999999</v>
      </c>
      <c r="C98" s="3">
        <f>'Potência dos ACs'!D51</f>
        <v>2.1617000000000002</v>
      </c>
      <c r="D98" s="3">
        <f>'Potência dos ACs'!E51</f>
        <v>0.3846</v>
      </c>
      <c r="E98" s="3">
        <f>'Potência dos ACs'!F51</f>
        <v>2.1711</v>
      </c>
      <c r="F98" s="3">
        <f>'Potência dos ACs'!G51</f>
        <v>0</v>
      </c>
      <c r="G98" s="3"/>
      <c r="H98" s="5">
        <f>'Potência dos ACs'!B150</f>
        <v>0.5</v>
      </c>
      <c r="I98" s="3">
        <f>'Potência dos ACs'!C150</f>
        <v>1.861</v>
      </c>
      <c r="J98" s="3">
        <f>'Potência dos ACs'!D150</f>
        <v>1.5038</v>
      </c>
      <c r="K98" s="3">
        <f>'Potência dos ACs'!E150</f>
        <v>0.34849999999999998</v>
      </c>
      <c r="L98" s="3">
        <f>'Potência dos ACs'!F150</f>
        <v>1.6541999999999999</v>
      </c>
      <c r="N98" s="5">
        <f>'Potência dos ACs'!B249</f>
        <v>0.5</v>
      </c>
      <c r="O98" s="3">
        <f>'Potência dos ACs'!C249</f>
        <v>1.6762999999999999</v>
      </c>
      <c r="P98" s="3">
        <f>'Potência dos ACs'!D249</f>
        <v>0.42249999999999999</v>
      </c>
      <c r="Q98" s="3">
        <f>'Potência dos ACs'!E249</f>
        <v>0.2727</v>
      </c>
    </row>
    <row r="99" spans="1:17" x14ac:dyDescent="0.3">
      <c r="A99" s="5">
        <f>'Potência dos ACs'!B51</f>
        <v>0.5</v>
      </c>
      <c r="B99" s="3">
        <f>'Potência dos ACs'!C52</f>
        <v>2.3389000000000002</v>
      </c>
      <c r="C99" s="3">
        <f>'Potência dos ACs'!D52</f>
        <v>0.42359999999999998</v>
      </c>
      <c r="D99" s="3">
        <f>'Potência dos ACs'!E52</f>
        <v>0</v>
      </c>
      <c r="E99" s="3">
        <f>'Potência dos ACs'!F52</f>
        <v>2.2143000000000002</v>
      </c>
      <c r="F99" s="3">
        <f>'Potência dos ACs'!G52</f>
        <v>0</v>
      </c>
      <c r="G99" s="3"/>
      <c r="H99" s="5">
        <f>'Potência dos ACs'!B151</f>
        <v>0.51041666666666696</v>
      </c>
      <c r="I99" s="3">
        <f>'Potência dos ACs'!C150</f>
        <v>1.861</v>
      </c>
      <c r="J99" s="3">
        <f>'Potência dos ACs'!D150</f>
        <v>1.5038</v>
      </c>
      <c r="K99" s="3">
        <f>'Potência dos ACs'!E150</f>
        <v>0.34849999999999998</v>
      </c>
      <c r="L99" s="3">
        <f>'Potência dos ACs'!F150</f>
        <v>1.6541999999999999</v>
      </c>
      <c r="N99" s="5">
        <f>'Potência dos ACs'!B250</f>
        <v>0.51041666666666696</v>
      </c>
      <c r="O99" s="3">
        <f>'Potência dos ACs'!C249</f>
        <v>1.6762999999999999</v>
      </c>
      <c r="P99" s="3">
        <f>'Potência dos ACs'!D249</f>
        <v>0.42249999999999999</v>
      </c>
      <c r="Q99" s="3">
        <f>'Potência dos ACs'!E249</f>
        <v>0.2727</v>
      </c>
    </row>
    <row r="100" spans="1:17" x14ac:dyDescent="0.3">
      <c r="A100" s="5">
        <f>'Potência dos ACs'!B52</f>
        <v>0.51041666666666696</v>
      </c>
      <c r="B100" s="3">
        <f>'Potência dos ACs'!C52</f>
        <v>2.3389000000000002</v>
      </c>
      <c r="C100" s="3">
        <f>'Potência dos ACs'!D52</f>
        <v>0.42359999999999998</v>
      </c>
      <c r="D100" s="3">
        <f>'Potência dos ACs'!E52</f>
        <v>0</v>
      </c>
      <c r="E100" s="3">
        <f>'Potência dos ACs'!F52</f>
        <v>2.2143000000000002</v>
      </c>
      <c r="F100" s="3">
        <f>'Potência dos ACs'!G52</f>
        <v>0</v>
      </c>
      <c r="G100" s="3"/>
      <c r="H100" s="5">
        <f>'Potência dos ACs'!B151</f>
        <v>0.51041666666666696</v>
      </c>
      <c r="I100" s="3">
        <f>'Potência dos ACs'!C151</f>
        <v>1.8979999999999999</v>
      </c>
      <c r="J100" s="3">
        <f>'Potência dos ACs'!D151</f>
        <v>1.5337000000000001</v>
      </c>
      <c r="K100" s="3">
        <f>'Potência dos ACs'!E151</f>
        <v>0.35539999999999999</v>
      </c>
      <c r="L100" s="3">
        <f>'Potência dos ACs'!F151</f>
        <v>0.5837</v>
      </c>
      <c r="N100" s="5">
        <f>'Potência dos ACs'!B250</f>
        <v>0.51041666666666696</v>
      </c>
      <c r="O100" s="3">
        <f>'Potência dos ACs'!C250</f>
        <v>1.7638</v>
      </c>
      <c r="P100" s="3">
        <f>'Potência dos ACs'!D250</f>
        <v>0.43090000000000001</v>
      </c>
      <c r="Q100" s="3">
        <f>'Potência dos ACs'!E250</f>
        <v>0.27810000000000001</v>
      </c>
    </row>
    <row r="101" spans="1:17" x14ac:dyDescent="0.3">
      <c r="A101" s="5">
        <f>'Potência dos ACs'!B52</f>
        <v>0.51041666666666696</v>
      </c>
      <c r="B101" s="3">
        <f>'Potência dos ACs'!C53</f>
        <v>2.3835000000000002</v>
      </c>
      <c r="C101" s="3">
        <f>'Potência dos ACs'!D53</f>
        <v>0.43169999999999997</v>
      </c>
      <c r="D101" s="3">
        <f>'Potência dos ACs'!E53</f>
        <v>0</v>
      </c>
      <c r="E101" s="3">
        <f>'Potência dos ACs'!F53</f>
        <v>2.2565</v>
      </c>
      <c r="F101" s="3">
        <f>'Potência dos ACs'!G53</f>
        <v>0</v>
      </c>
      <c r="G101" s="3"/>
      <c r="H101" s="5">
        <f>'Potência dos ACs'!B152</f>
        <v>0.52083333333333304</v>
      </c>
      <c r="I101" s="3">
        <f>'Potência dos ACs'!C151</f>
        <v>1.8979999999999999</v>
      </c>
      <c r="J101" s="3">
        <f>'Potência dos ACs'!D151</f>
        <v>1.5337000000000001</v>
      </c>
      <c r="K101" s="3">
        <f>'Potência dos ACs'!E151</f>
        <v>0.35539999999999999</v>
      </c>
      <c r="L101" s="3">
        <f>'Potência dos ACs'!F151</f>
        <v>0.5837</v>
      </c>
      <c r="N101" s="5">
        <f>'Potência dos ACs'!B251</f>
        <v>0.52083333333333304</v>
      </c>
      <c r="O101" s="3">
        <f>'Potência dos ACs'!C250</f>
        <v>1.7638</v>
      </c>
      <c r="P101" s="3">
        <f>'Potência dos ACs'!D250</f>
        <v>0.43090000000000001</v>
      </c>
      <c r="Q101" s="3">
        <f>'Potência dos ACs'!E250</f>
        <v>0.27810000000000001</v>
      </c>
    </row>
    <row r="102" spans="1:17" x14ac:dyDescent="0.3">
      <c r="A102" s="5">
        <f>'Potência dos ACs'!B53</f>
        <v>0.52083333333333304</v>
      </c>
      <c r="B102" s="3">
        <f>'Potência dos ACs'!C53</f>
        <v>2.3835000000000002</v>
      </c>
      <c r="C102" s="3">
        <f>'Potência dos ACs'!D53</f>
        <v>0.43169999999999997</v>
      </c>
      <c r="D102" s="3">
        <f>'Potência dos ACs'!E53</f>
        <v>0</v>
      </c>
      <c r="E102" s="3">
        <f>'Potência dos ACs'!F53</f>
        <v>2.2565</v>
      </c>
      <c r="F102" s="3">
        <f>'Potência dos ACs'!G53</f>
        <v>0</v>
      </c>
      <c r="G102" s="3"/>
      <c r="H102" s="5">
        <f>'Potência dos ACs'!B152</f>
        <v>0.52083333333333304</v>
      </c>
      <c r="I102" s="3">
        <f>'Potência dos ACs'!C152</f>
        <v>1.9341999999999999</v>
      </c>
      <c r="J102" s="3">
        <f>'Potência dos ACs'!D152</f>
        <v>1.5629999999999999</v>
      </c>
      <c r="K102" s="3">
        <f>'Potência dos ACs'!E152</f>
        <v>1.8853</v>
      </c>
      <c r="L102" s="3">
        <f>'Potência dos ACs'!F152</f>
        <v>0.33029999999999998</v>
      </c>
      <c r="N102" s="5">
        <f>'Potência dos ACs'!B251</f>
        <v>0.52083333333333304</v>
      </c>
      <c r="O102" s="3">
        <f>'Potência dos ACs'!C251</f>
        <v>1.7974000000000001</v>
      </c>
      <c r="P102" s="3">
        <f>'Potência dos ACs'!D251</f>
        <v>0.43919999999999998</v>
      </c>
      <c r="Q102" s="3">
        <f>'Potência dos ACs'!E251</f>
        <v>0.28339999999999999</v>
      </c>
    </row>
    <row r="103" spans="1:17" x14ac:dyDescent="0.3">
      <c r="A103" s="5">
        <f>'Potência dos ACs'!B53</f>
        <v>0.52083333333333304</v>
      </c>
      <c r="B103" s="3">
        <f>'Potência dos ACs'!C54</f>
        <v>0</v>
      </c>
      <c r="C103" s="3">
        <f>'Potência dos ACs'!D54</f>
        <v>2.2896999999999998</v>
      </c>
      <c r="D103" s="3">
        <f>'Potência dos ACs'!E54</f>
        <v>2.1204999999999998</v>
      </c>
      <c r="E103" s="3">
        <f>'Potência dos ACs'!F54</f>
        <v>2.2997000000000001</v>
      </c>
      <c r="F103" s="3">
        <f>'Potência dos ACs'!G54</f>
        <v>1.7023999999999999</v>
      </c>
      <c r="G103" s="3"/>
      <c r="H103" s="5">
        <f>'Potência dos ACs'!B153</f>
        <v>0.53125</v>
      </c>
      <c r="I103" s="3">
        <f>'Potência dos ACs'!C152</f>
        <v>1.9341999999999999</v>
      </c>
      <c r="J103" s="3">
        <f>'Potência dos ACs'!D152</f>
        <v>1.5629999999999999</v>
      </c>
      <c r="K103" s="3">
        <f>'Potência dos ACs'!E152</f>
        <v>1.8853</v>
      </c>
      <c r="L103" s="3">
        <f>'Potência dos ACs'!F152</f>
        <v>0.33029999999999998</v>
      </c>
      <c r="N103" s="5">
        <f>'Potência dos ACs'!B252</f>
        <v>0.53125</v>
      </c>
      <c r="O103" s="3">
        <f>'Potência dos ACs'!C251</f>
        <v>1.7974000000000001</v>
      </c>
      <c r="P103" s="3">
        <f>'Potência dos ACs'!D251</f>
        <v>0.43919999999999998</v>
      </c>
      <c r="Q103" s="3">
        <f>'Potência dos ACs'!E251</f>
        <v>0.28339999999999999</v>
      </c>
    </row>
    <row r="104" spans="1:17" x14ac:dyDescent="0.3">
      <c r="A104" s="5">
        <f>'Potência dos ACs'!B54</f>
        <v>0.53125</v>
      </c>
      <c r="B104" s="3">
        <f>'Potência dos ACs'!C54</f>
        <v>0</v>
      </c>
      <c r="C104" s="3">
        <f>'Potência dos ACs'!D54</f>
        <v>2.2896999999999998</v>
      </c>
      <c r="D104" s="3">
        <f>'Potência dos ACs'!E54</f>
        <v>2.1204999999999998</v>
      </c>
      <c r="E104" s="3">
        <f>'Potência dos ACs'!F54</f>
        <v>2.2997000000000001</v>
      </c>
      <c r="F104" s="3">
        <f>'Potência dos ACs'!G54</f>
        <v>1.7023999999999999</v>
      </c>
      <c r="G104" s="3"/>
      <c r="H104" s="5">
        <f>'Potência dos ACs'!B153</f>
        <v>0.53125</v>
      </c>
      <c r="I104" s="3">
        <f>'Potência dos ACs'!C153</f>
        <v>1.9712000000000001</v>
      </c>
      <c r="J104" s="3">
        <f>'Potência dos ACs'!D153</f>
        <v>1.5929</v>
      </c>
      <c r="K104" s="3">
        <f>'Potência dos ACs'!E153</f>
        <v>1.9214</v>
      </c>
      <c r="L104" s="3">
        <f>'Potência dos ACs'!F153</f>
        <v>0.33660000000000001</v>
      </c>
      <c r="N104" s="5">
        <f>'Potência dos ACs'!B252</f>
        <v>0.53125</v>
      </c>
      <c r="O104" s="3">
        <f>'Potência dos ACs'!C252</f>
        <v>1.8318000000000001</v>
      </c>
      <c r="P104" s="3">
        <f>'Potência dos ACs'!D252</f>
        <v>0.4476</v>
      </c>
      <c r="Q104" s="3">
        <f>'Potência dos ACs'!E252</f>
        <v>0.2888</v>
      </c>
    </row>
    <row r="105" spans="1:17" x14ac:dyDescent="0.3">
      <c r="A105" s="5">
        <f>'Potência dos ACs'!B54</f>
        <v>0.53125</v>
      </c>
      <c r="B105" s="3">
        <f>'Potência dos ACs'!C55</f>
        <v>2.4737</v>
      </c>
      <c r="C105" s="3">
        <f>'Potência dos ACs'!D55</f>
        <v>2.3317999999999999</v>
      </c>
      <c r="D105" s="3">
        <f>'Potência dos ACs'!E55</f>
        <v>0</v>
      </c>
      <c r="E105" s="3">
        <f>'Potência dos ACs'!F55</f>
        <v>2.3418999999999999</v>
      </c>
      <c r="F105" s="3">
        <f>'Potência dos ACs'!G55</f>
        <v>1.7336</v>
      </c>
      <c r="G105" s="3"/>
      <c r="H105" s="5">
        <f>'Potência dos ACs'!B154</f>
        <v>0.54166666666666696</v>
      </c>
      <c r="I105" s="3">
        <f>'Potência dos ACs'!C153</f>
        <v>1.9712000000000001</v>
      </c>
      <c r="J105" s="3">
        <f>'Potência dos ACs'!D153</f>
        <v>1.5929</v>
      </c>
      <c r="K105" s="3">
        <f>'Potência dos ACs'!E153</f>
        <v>1.9214</v>
      </c>
      <c r="L105" s="3">
        <f>'Potência dos ACs'!F153</f>
        <v>0.33660000000000001</v>
      </c>
      <c r="N105" s="5">
        <f>'Potência dos ACs'!B253</f>
        <v>0.54166666666666696</v>
      </c>
      <c r="O105" s="3">
        <f>'Potência dos ACs'!C252</f>
        <v>1.8318000000000001</v>
      </c>
      <c r="P105" s="3">
        <f>'Potência dos ACs'!D252</f>
        <v>0.4476</v>
      </c>
      <c r="Q105" s="3">
        <f>'Potência dos ACs'!E252</f>
        <v>0.2888</v>
      </c>
    </row>
    <row r="106" spans="1:17" x14ac:dyDescent="0.3">
      <c r="A106" s="5">
        <f>'Potência dos ACs'!B55</f>
        <v>0.54166666666666696</v>
      </c>
      <c r="B106" s="3">
        <f>'Potência dos ACs'!C55</f>
        <v>2.4737</v>
      </c>
      <c r="C106" s="3">
        <f>'Potência dos ACs'!D55</f>
        <v>2.3317999999999999</v>
      </c>
      <c r="D106" s="3">
        <f>'Potência dos ACs'!E55</f>
        <v>0</v>
      </c>
      <c r="E106" s="3">
        <f>'Potência dos ACs'!F55</f>
        <v>2.3418999999999999</v>
      </c>
      <c r="F106" s="3">
        <f>'Potência dos ACs'!G55</f>
        <v>1.7336</v>
      </c>
      <c r="G106" s="3"/>
      <c r="H106" s="5">
        <f>'Potência dos ACs'!B154</f>
        <v>0.54166666666666696</v>
      </c>
      <c r="I106" s="3">
        <f>'Potência dos ACs'!C154</f>
        <v>1.8631</v>
      </c>
      <c r="J106" s="3">
        <f>'Potência dos ACs'!D154</f>
        <v>1.6221000000000001</v>
      </c>
      <c r="K106" s="3">
        <f>'Potência dos ACs'!E154</f>
        <v>1.9567000000000001</v>
      </c>
      <c r="L106" s="3">
        <f>'Potência dos ACs'!F154</f>
        <v>0.34279999999999999</v>
      </c>
      <c r="N106" s="5">
        <f>'Potência dos ACs'!B253</f>
        <v>0.54166666666666696</v>
      </c>
      <c r="O106" s="3">
        <f>'Potência dos ACs'!C253</f>
        <v>1.8653999999999999</v>
      </c>
      <c r="P106" s="3">
        <f>'Potência dos ACs'!D253</f>
        <v>0.45579999999999998</v>
      </c>
      <c r="Q106" s="3">
        <f>'Potência dos ACs'!E253</f>
        <v>0.29409999999999997</v>
      </c>
    </row>
    <row r="107" spans="1:17" x14ac:dyDescent="0.3">
      <c r="A107" s="5">
        <f>'Potência dos ACs'!B55</f>
        <v>0.54166666666666696</v>
      </c>
      <c r="B107" s="3">
        <f>'Potência dos ACs'!C56</f>
        <v>2.4975000000000001</v>
      </c>
      <c r="C107" s="3">
        <f>'Potência dos ACs'!D56</f>
        <v>2.3542000000000001</v>
      </c>
      <c r="D107" s="3">
        <f>'Potência dos ACs'!E56</f>
        <v>0</v>
      </c>
      <c r="E107" s="3">
        <f>'Potência dos ACs'!F56</f>
        <v>2.3643999999999998</v>
      </c>
      <c r="F107" s="3">
        <f>'Potência dos ACs'!G56</f>
        <v>1.7503</v>
      </c>
      <c r="G107" s="3"/>
      <c r="H107" s="5">
        <f>'Potência dos ACs'!B155</f>
        <v>0.55208333333333304</v>
      </c>
      <c r="I107" s="3">
        <f>'Potência dos ACs'!C154</f>
        <v>1.8631</v>
      </c>
      <c r="J107" s="3">
        <f>'Potência dos ACs'!D154</f>
        <v>1.6221000000000001</v>
      </c>
      <c r="K107" s="3">
        <f>'Potência dos ACs'!E154</f>
        <v>1.9567000000000001</v>
      </c>
      <c r="L107" s="3">
        <f>'Potência dos ACs'!F154</f>
        <v>0.34279999999999999</v>
      </c>
      <c r="N107" s="5">
        <f>'Potência dos ACs'!B254</f>
        <v>0.55208333333333304</v>
      </c>
      <c r="O107" s="3">
        <f>'Potência dos ACs'!C253</f>
        <v>1.8653999999999999</v>
      </c>
      <c r="P107" s="3">
        <f>'Potência dos ACs'!D253</f>
        <v>0.45579999999999998</v>
      </c>
      <c r="Q107" s="3">
        <f>'Potência dos ACs'!E253</f>
        <v>0.29409999999999997</v>
      </c>
    </row>
    <row r="108" spans="1:17" x14ac:dyDescent="0.3">
      <c r="A108" s="5">
        <f>'Potência dos ACs'!B56</f>
        <v>0.55208333333333304</v>
      </c>
      <c r="B108" s="3">
        <f>'Potência dos ACs'!C56</f>
        <v>2.4975000000000001</v>
      </c>
      <c r="C108" s="3">
        <f>'Potência dos ACs'!D56</f>
        <v>2.3542000000000001</v>
      </c>
      <c r="D108" s="3">
        <f>'Potência dos ACs'!E56</f>
        <v>0</v>
      </c>
      <c r="E108" s="3">
        <f>'Potência dos ACs'!F56</f>
        <v>2.3643999999999998</v>
      </c>
      <c r="F108" s="3">
        <f>'Potência dos ACs'!G56</f>
        <v>1.7503</v>
      </c>
      <c r="G108" s="3"/>
      <c r="H108" s="5">
        <f>'Potência dos ACs'!B155</f>
        <v>0.55208333333333304</v>
      </c>
      <c r="I108" s="3">
        <f>'Potência dos ACs'!C155</f>
        <v>2.0266000000000002</v>
      </c>
      <c r="J108" s="3">
        <f>'Potência dos ACs'!D155</f>
        <v>0.31459999999999999</v>
      </c>
      <c r="K108" s="3">
        <f>'Potência dos ACs'!E155</f>
        <v>1.9755</v>
      </c>
      <c r="L108" s="3">
        <f>'Potência dos ACs'!F155</f>
        <v>0.34610000000000002</v>
      </c>
      <c r="N108" s="5">
        <f>'Potência dos ACs'!B254</f>
        <v>0.55208333333333304</v>
      </c>
      <c r="O108" s="3">
        <f>'Potência dos ACs'!C254</f>
        <v>1.8833</v>
      </c>
      <c r="P108" s="3">
        <f>'Potência dos ACs'!D254</f>
        <v>0</v>
      </c>
      <c r="Q108" s="3">
        <f>'Potência dos ACs'!E254</f>
        <v>0.2969</v>
      </c>
    </row>
    <row r="109" spans="1:17" x14ac:dyDescent="0.3">
      <c r="A109" s="5">
        <f>'Potência dos ACs'!B56</f>
        <v>0.55208333333333304</v>
      </c>
      <c r="B109" s="3">
        <f>'Potência dos ACs'!C57</f>
        <v>2.5211999999999999</v>
      </c>
      <c r="C109" s="3">
        <f>'Potência dos ACs'!D57</f>
        <v>2.3765999999999998</v>
      </c>
      <c r="D109" s="3">
        <f>'Potência dos ACs'!E57</f>
        <v>0</v>
      </c>
      <c r="E109" s="3">
        <f>'Potência dos ACs'!F57</f>
        <v>0.45860000000000001</v>
      </c>
      <c r="F109" s="3">
        <f>'Potência dos ACs'!G57</f>
        <v>0.33950000000000002</v>
      </c>
      <c r="G109" s="3"/>
      <c r="H109" s="5">
        <f>'Potência dos ACs'!B156</f>
        <v>0.5625</v>
      </c>
      <c r="I109" s="3">
        <f>'Potência dos ACs'!C155</f>
        <v>2.0266000000000002</v>
      </c>
      <c r="J109" s="3">
        <f>'Potência dos ACs'!D155</f>
        <v>0.31459999999999999</v>
      </c>
      <c r="K109" s="3">
        <f>'Potência dos ACs'!E155</f>
        <v>1.9755</v>
      </c>
      <c r="L109" s="3">
        <f>'Potência dos ACs'!F155</f>
        <v>0.34610000000000002</v>
      </c>
      <c r="N109" s="5">
        <f>'Potência dos ACs'!B255</f>
        <v>0.5625</v>
      </c>
      <c r="O109" s="3">
        <f>'Potência dos ACs'!C254</f>
        <v>1.8833</v>
      </c>
      <c r="P109" s="3">
        <f>'Potência dos ACs'!D254</f>
        <v>0</v>
      </c>
      <c r="Q109" s="3">
        <f>'Potência dos ACs'!E254</f>
        <v>0.2969</v>
      </c>
    </row>
    <row r="110" spans="1:17" x14ac:dyDescent="0.3">
      <c r="A110" s="5">
        <f>'Potência dos ACs'!B57</f>
        <v>0.5625</v>
      </c>
      <c r="B110" s="3">
        <f>'Potência dos ACs'!C57</f>
        <v>2.5211999999999999</v>
      </c>
      <c r="C110" s="3">
        <f>'Potência dos ACs'!D57</f>
        <v>2.3765999999999998</v>
      </c>
      <c r="D110" s="3">
        <f>'Potência dos ACs'!E57</f>
        <v>0</v>
      </c>
      <c r="E110" s="3">
        <f>'Potência dos ACs'!F57</f>
        <v>0.45860000000000001</v>
      </c>
      <c r="F110" s="3">
        <f>'Potência dos ACs'!G57</f>
        <v>0.33950000000000002</v>
      </c>
      <c r="G110" s="3"/>
      <c r="H110" s="5">
        <f>'Potência dos ACs'!B156</f>
        <v>0.5625</v>
      </c>
      <c r="I110" s="3">
        <f>'Potência dos ACs'!C156</f>
        <v>2.0459000000000001</v>
      </c>
      <c r="J110" s="3">
        <f>'Potência dos ACs'!D156</f>
        <v>1.6533</v>
      </c>
      <c r="K110" s="3">
        <f>'Potência dos ACs'!E156</f>
        <v>0.3831</v>
      </c>
      <c r="L110" s="3">
        <f>'Potência dos ACs'!F156</f>
        <v>1.8186</v>
      </c>
      <c r="N110" s="5">
        <f>'Potência dos ACs'!B255</f>
        <v>0.5625</v>
      </c>
      <c r="O110" s="3">
        <f>'Potência dos ACs'!C255</f>
        <v>1.6739999999999999</v>
      </c>
      <c r="P110" s="3">
        <f>'Potência dos ACs'!D255</f>
        <v>0</v>
      </c>
      <c r="Q110" s="3">
        <f>'Potência dos ACs'!E255</f>
        <v>0.29980000000000001</v>
      </c>
    </row>
    <row r="111" spans="1:17" x14ac:dyDescent="0.3">
      <c r="A111" s="5">
        <f>'Potência dos ACs'!B57</f>
        <v>0.5625</v>
      </c>
      <c r="B111" s="3">
        <f>'Potência dos ACs'!C58</f>
        <v>1.3109</v>
      </c>
      <c r="C111" s="3">
        <f>'Potência dos ACs'!D58</f>
        <v>2.3988999999999998</v>
      </c>
      <c r="D111" s="3">
        <f>'Potência dos ACs'!E58</f>
        <v>0</v>
      </c>
      <c r="E111" s="3">
        <f>'Potência dos ACs'!F58</f>
        <v>0.46289999999999998</v>
      </c>
      <c r="F111" s="3">
        <f>'Potência dos ACs'!G58</f>
        <v>1.7836000000000001</v>
      </c>
      <c r="G111" s="3"/>
      <c r="H111" s="5">
        <f>'Potência dos ACs'!B157</f>
        <v>0.57291666666666696</v>
      </c>
      <c r="I111" s="3">
        <f>'Potência dos ACs'!C156</f>
        <v>2.0459000000000001</v>
      </c>
      <c r="J111" s="3">
        <f>'Potência dos ACs'!D156</f>
        <v>1.6533</v>
      </c>
      <c r="K111" s="3">
        <f>'Potência dos ACs'!E156</f>
        <v>0.3831</v>
      </c>
      <c r="L111" s="3">
        <f>'Potência dos ACs'!F156</f>
        <v>1.8186</v>
      </c>
      <c r="N111" s="5">
        <f>'Potência dos ACs'!B256</f>
        <v>0.57291666666666696</v>
      </c>
      <c r="O111" s="3">
        <f>'Potência dos ACs'!C255</f>
        <v>1.6739999999999999</v>
      </c>
      <c r="P111" s="3">
        <f>'Potência dos ACs'!D255</f>
        <v>0</v>
      </c>
      <c r="Q111" s="3">
        <f>'Potência dos ACs'!E255</f>
        <v>0.29980000000000001</v>
      </c>
    </row>
    <row r="112" spans="1:17" x14ac:dyDescent="0.3">
      <c r="A112" s="5">
        <f>'Potência dos ACs'!B58</f>
        <v>0.57291666666666696</v>
      </c>
      <c r="B112" s="3">
        <f>'Potência dos ACs'!C58</f>
        <v>1.3109</v>
      </c>
      <c r="C112" s="3">
        <f>'Potência dos ACs'!D58</f>
        <v>2.3988999999999998</v>
      </c>
      <c r="D112" s="3">
        <f>'Potência dos ACs'!E58</f>
        <v>0</v>
      </c>
      <c r="E112" s="3">
        <f>'Potência dos ACs'!F58</f>
        <v>0.46289999999999998</v>
      </c>
      <c r="F112" s="3">
        <f>'Potência dos ACs'!G58</f>
        <v>1.7836000000000001</v>
      </c>
      <c r="G112" s="3"/>
      <c r="H112" s="5">
        <f>'Potência dos ACs'!B157</f>
        <v>0.57291666666666696</v>
      </c>
      <c r="I112" s="3">
        <f>'Potência dos ACs'!C157</f>
        <v>2.0651999999999999</v>
      </c>
      <c r="J112" s="3">
        <f>'Potência dos ACs'!D157</f>
        <v>1.6688000000000001</v>
      </c>
      <c r="K112" s="3">
        <f>'Potência dos ACs'!E157</f>
        <v>2.0129999999999999</v>
      </c>
      <c r="L112" s="3">
        <f>'Potência dos ACs'!F157</f>
        <v>1.8357000000000001</v>
      </c>
      <c r="N112" s="5">
        <f>'Potência dos ACs'!B256</f>
        <v>0.57291666666666696</v>
      </c>
      <c r="O112" s="3">
        <f>'Potência dos ACs'!C256</f>
        <v>0.96309999999999996</v>
      </c>
      <c r="P112" s="3">
        <f>'Potência dos ACs'!D256</f>
        <v>0.46889999999999998</v>
      </c>
      <c r="Q112" s="3">
        <f>'Potência dos ACs'!E256</f>
        <v>0.30259999999999998</v>
      </c>
    </row>
    <row r="113" spans="1:17" x14ac:dyDescent="0.3">
      <c r="A113" s="5">
        <f>'Potência dos ACs'!B58</f>
        <v>0.57291666666666696</v>
      </c>
      <c r="B113" s="3">
        <f>'Potência dos ACs'!C59</f>
        <v>2.5687000000000002</v>
      </c>
      <c r="C113" s="3">
        <f>'Potência dos ACs'!D59</f>
        <v>2.4213</v>
      </c>
      <c r="D113" s="3">
        <f>'Potência dos ACs'!E59</f>
        <v>0</v>
      </c>
      <c r="E113" s="3">
        <f>'Potência dos ACs'!F59</f>
        <v>2.4318</v>
      </c>
      <c r="F113" s="3">
        <f>'Potência dos ACs'!G59</f>
        <v>1.8002</v>
      </c>
      <c r="G113" s="3"/>
      <c r="H113" s="5">
        <f>'Potência dos ACs'!B158</f>
        <v>0.58333333333333304</v>
      </c>
      <c r="I113" s="3">
        <f>'Potência dos ACs'!C157</f>
        <v>2.0651999999999999</v>
      </c>
      <c r="J113" s="3">
        <f>'Potência dos ACs'!D157</f>
        <v>1.6688000000000001</v>
      </c>
      <c r="K113" s="3">
        <f>'Potência dos ACs'!E157</f>
        <v>2.0129999999999999</v>
      </c>
      <c r="L113" s="3">
        <f>'Potência dos ACs'!F157</f>
        <v>1.8357000000000001</v>
      </c>
      <c r="N113" s="5">
        <f>'Potência dos ACs'!B257</f>
        <v>0.58333333333333304</v>
      </c>
      <c r="O113" s="3">
        <f>'Potência dos ACs'!C256</f>
        <v>0.96309999999999996</v>
      </c>
      <c r="P113" s="3">
        <f>'Potência dos ACs'!D256</f>
        <v>0.46889999999999998</v>
      </c>
      <c r="Q113" s="3">
        <f>'Potência dos ACs'!E256</f>
        <v>0.30259999999999998</v>
      </c>
    </row>
    <row r="114" spans="1:17" x14ac:dyDescent="0.3">
      <c r="A114" s="5">
        <f>'Potência dos ACs'!B59</f>
        <v>0.58333333333333304</v>
      </c>
      <c r="B114" s="3">
        <f>'Potência dos ACs'!C59</f>
        <v>2.5687000000000002</v>
      </c>
      <c r="C114" s="3">
        <f>'Potência dos ACs'!D59</f>
        <v>2.4213</v>
      </c>
      <c r="D114" s="3">
        <f>'Potência dos ACs'!E59</f>
        <v>0</v>
      </c>
      <c r="E114" s="3">
        <f>'Potência dos ACs'!F59</f>
        <v>2.4318</v>
      </c>
      <c r="F114" s="3">
        <f>'Potência dos ACs'!G59</f>
        <v>1.8002</v>
      </c>
      <c r="G114" s="3"/>
      <c r="H114" s="5">
        <f>'Potência dos ACs'!B158</f>
        <v>0.58333333333333304</v>
      </c>
      <c r="I114" s="3">
        <f>'Potência dos ACs'!C158</f>
        <v>2.0844</v>
      </c>
      <c r="J114" s="3">
        <f>'Potência dos ACs'!D158</f>
        <v>1.6843999999999999</v>
      </c>
      <c r="K114" s="3">
        <f>'Potência dos ACs'!E158</f>
        <v>2.0318000000000001</v>
      </c>
      <c r="L114" s="3">
        <f>'Potência dos ACs'!F158</f>
        <v>1.8528</v>
      </c>
      <c r="N114" s="5">
        <f>'Potência dos ACs'!B257</f>
        <v>0.58333333333333304</v>
      </c>
      <c r="O114" s="3">
        <f>'Potência dos ACs'!C257</f>
        <v>0.37219999999999998</v>
      </c>
      <c r="P114" s="3">
        <f>'Potência dos ACs'!D257</f>
        <v>0</v>
      </c>
      <c r="Q114" s="3">
        <f>'Potência dos ACs'!E257</f>
        <v>0.3054</v>
      </c>
    </row>
    <row r="115" spans="1:17" x14ac:dyDescent="0.3">
      <c r="A115" s="5">
        <f>'Potência dos ACs'!B59</f>
        <v>0.58333333333333304</v>
      </c>
      <c r="B115" s="3">
        <f>'Potência dos ACs'!C60</f>
        <v>2.5972</v>
      </c>
      <c r="C115" s="3">
        <f>'Potência dos ACs'!D60</f>
        <v>0.47039999999999998</v>
      </c>
      <c r="D115" s="3">
        <f>'Potência dos ACs'!E60</f>
        <v>0</v>
      </c>
      <c r="E115" s="3">
        <f>'Potência dos ACs'!F60</f>
        <v>0.47239999999999999</v>
      </c>
      <c r="F115" s="3">
        <f>'Potência dos ACs'!G60</f>
        <v>0.88439999999999996</v>
      </c>
      <c r="G115" s="3"/>
      <c r="H115" s="5">
        <f>'Potência dos ACs'!B159</f>
        <v>0.59375</v>
      </c>
      <c r="I115" s="3">
        <f>'Potência dos ACs'!C158</f>
        <v>2.0844</v>
      </c>
      <c r="J115" s="3">
        <f>'Potência dos ACs'!D158</f>
        <v>1.6843999999999999</v>
      </c>
      <c r="K115" s="3">
        <f>'Potência dos ACs'!E158</f>
        <v>2.0318000000000001</v>
      </c>
      <c r="L115" s="3">
        <f>'Potência dos ACs'!F158</f>
        <v>1.8528</v>
      </c>
      <c r="N115" s="5">
        <f>'Potência dos ACs'!B258</f>
        <v>0.59375</v>
      </c>
      <c r="O115" s="3">
        <f>'Potência dos ACs'!C257</f>
        <v>0.37219999999999998</v>
      </c>
      <c r="P115" s="3">
        <f>'Potência dos ACs'!D257</f>
        <v>0</v>
      </c>
      <c r="Q115" s="3">
        <f>'Potência dos ACs'!E257</f>
        <v>0.3054</v>
      </c>
    </row>
    <row r="116" spans="1:17" x14ac:dyDescent="0.3">
      <c r="A116" s="5">
        <f>'Potência dos ACs'!B60</f>
        <v>0.59375</v>
      </c>
      <c r="B116" s="3">
        <f>'Potência dos ACs'!C60</f>
        <v>2.5972</v>
      </c>
      <c r="C116" s="3">
        <f>'Potência dos ACs'!D60</f>
        <v>0.47039999999999998</v>
      </c>
      <c r="D116" s="3">
        <f>'Potência dos ACs'!E60</f>
        <v>0</v>
      </c>
      <c r="E116" s="3">
        <f>'Potência dos ACs'!F60</f>
        <v>0.47239999999999999</v>
      </c>
      <c r="F116" s="3">
        <f>'Potência dos ACs'!G60</f>
        <v>0.88439999999999996</v>
      </c>
      <c r="G116" s="3"/>
      <c r="H116" s="5">
        <f>'Potência dos ACs'!B159</f>
        <v>0.59375</v>
      </c>
      <c r="I116" s="3">
        <f>'Potência dos ACs'!C159</f>
        <v>2.1076000000000001</v>
      </c>
      <c r="J116" s="3">
        <f>'Potência dos ACs'!D159</f>
        <v>1.7031000000000001</v>
      </c>
      <c r="K116" s="3">
        <f>'Potência dos ACs'!E159</f>
        <v>0.3947</v>
      </c>
      <c r="L116" s="3">
        <f>'Potência dos ACs'!F159</f>
        <v>0.3599</v>
      </c>
      <c r="N116" s="5">
        <f>'Potência dos ACs'!B258</f>
        <v>0.59375</v>
      </c>
      <c r="O116" s="3">
        <f>'Potência dos ACs'!C258</f>
        <v>1.9584999999999999</v>
      </c>
      <c r="P116" s="3">
        <f>'Potência dos ACs'!D258</f>
        <v>0.47849999999999998</v>
      </c>
      <c r="Q116" s="3">
        <f>'Potência dos ACs'!E258</f>
        <v>0.30880000000000002</v>
      </c>
    </row>
    <row r="117" spans="1:17" x14ac:dyDescent="0.3">
      <c r="A117" s="5">
        <f>'Potência dos ACs'!B60</f>
        <v>0.59375</v>
      </c>
      <c r="B117" s="3">
        <f>'Potência dos ACs'!C61</f>
        <v>2.6257000000000001</v>
      </c>
      <c r="C117" s="3">
        <f>'Potência dos ACs'!D61</f>
        <v>0</v>
      </c>
      <c r="D117" s="3">
        <f>'Potência dos ACs'!E61</f>
        <v>0</v>
      </c>
      <c r="E117" s="3">
        <f>'Potência dos ACs'!F61</f>
        <v>2.4857999999999998</v>
      </c>
      <c r="F117" s="3">
        <f>'Potência dos ACs'!G61</f>
        <v>0.35349999999999998</v>
      </c>
      <c r="G117" s="3"/>
      <c r="H117" s="5">
        <f>'Potência dos ACs'!B160</f>
        <v>0.60416666666666696</v>
      </c>
      <c r="I117" s="3">
        <f>'Potência dos ACs'!C159</f>
        <v>2.1076000000000001</v>
      </c>
      <c r="J117" s="3">
        <f>'Potência dos ACs'!D159</f>
        <v>1.7031000000000001</v>
      </c>
      <c r="K117" s="3">
        <f>'Potência dos ACs'!E159</f>
        <v>0.3947</v>
      </c>
      <c r="L117" s="3">
        <f>'Potência dos ACs'!F159</f>
        <v>0.3599</v>
      </c>
      <c r="N117" s="5">
        <f>'Potência dos ACs'!B259</f>
        <v>0.60416666666666696</v>
      </c>
      <c r="O117" s="3">
        <f>'Potência dos ACs'!C258</f>
        <v>1.9584999999999999</v>
      </c>
      <c r="P117" s="3">
        <f>'Potência dos ACs'!D258</f>
        <v>0.47849999999999998</v>
      </c>
      <c r="Q117" s="3">
        <f>'Potência dos ACs'!E258</f>
        <v>0.30880000000000002</v>
      </c>
    </row>
    <row r="118" spans="1:17" x14ac:dyDescent="0.3">
      <c r="A118" s="5">
        <f>'Potência dos ACs'!B61</f>
        <v>0.60416666666666696</v>
      </c>
      <c r="B118" s="3">
        <f>'Potência dos ACs'!C61</f>
        <v>2.6257000000000001</v>
      </c>
      <c r="C118" s="3">
        <f>'Potência dos ACs'!D61</f>
        <v>0</v>
      </c>
      <c r="D118" s="3">
        <f>'Potência dos ACs'!E61</f>
        <v>0</v>
      </c>
      <c r="E118" s="3">
        <f>'Potência dos ACs'!F61</f>
        <v>2.4857999999999998</v>
      </c>
      <c r="F118" s="3">
        <f>'Potência dos ACs'!G61</f>
        <v>0.35349999999999998</v>
      </c>
      <c r="G118" s="3"/>
      <c r="H118" s="5">
        <f>'Potência dos ACs'!B160</f>
        <v>0.60416666666666696</v>
      </c>
      <c r="I118" s="3">
        <f>'Potência dos ACs'!C160</f>
        <v>2.1307</v>
      </c>
      <c r="J118" s="3">
        <f>'Potência dos ACs'!D160</f>
        <v>1.7218</v>
      </c>
      <c r="K118" s="3">
        <f>'Potência dos ACs'!E160</f>
        <v>0</v>
      </c>
      <c r="L118" s="3">
        <f>'Potência dos ACs'!F160</f>
        <v>1.8938999999999999</v>
      </c>
      <c r="N118" s="5">
        <f>'Potência dos ACs'!B259</f>
        <v>0.60416666666666696</v>
      </c>
      <c r="O118" s="3">
        <f>'Potência dos ACs'!C259</f>
        <v>1.98</v>
      </c>
      <c r="P118" s="3">
        <f>'Potência dos ACs'!D259</f>
        <v>0.48380000000000001</v>
      </c>
      <c r="Q118" s="3">
        <f>'Potência dos ACs'!E259</f>
        <v>0.31219999999999998</v>
      </c>
    </row>
    <row r="119" spans="1:17" x14ac:dyDescent="0.3">
      <c r="A119" s="5">
        <f>'Potência dos ACs'!B61</f>
        <v>0.60416666666666696</v>
      </c>
      <c r="B119" s="3">
        <f>'Potência dos ACs'!C62</f>
        <v>2.6541999999999999</v>
      </c>
      <c r="C119" s="3">
        <f>'Potência dos ACs'!D62</f>
        <v>2.5019</v>
      </c>
      <c r="D119" s="3">
        <f>'Potência dos ACs'!E62</f>
        <v>0</v>
      </c>
      <c r="E119" s="3">
        <f>'Potência dos ACs'!F62</f>
        <v>2.5127000000000002</v>
      </c>
      <c r="F119" s="3">
        <f>'Potência dos ACs'!G62</f>
        <v>1.8601000000000001</v>
      </c>
      <c r="G119" s="3"/>
      <c r="H119" s="5">
        <f>'Potência dos ACs'!B161</f>
        <v>0.61458333333333304</v>
      </c>
      <c r="I119" s="3">
        <f>'Potência dos ACs'!C160</f>
        <v>2.1307</v>
      </c>
      <c r="J119" s="3">
        <f>'Potência dos ACs'!D160</f>
        <v>1.7218</v>
      </c>
      <c r="K119" s="3">
        <f>'Potência dos ACs'!E160</f>
        <v>0</v>
      </c>
      <c r="L119" s="3">
        <f>'Potência dos ACs'!F160</f>
        <v>1.8938999999999999</v>
      </c>
      <c r="N119" s="5">
        <f>'Potência dos ACs'!B260</f>
        <v>0.61458333333333304</v>
      </c>
      <c r="O119" s="3">
        <f>'Potência dos ACs'!C259</f>
        <v>1.98</v>
      </c>
      <c r="P119" s="3">
        <f>'Potência dos ACs'!D259</f>
        <v>0.48380000000000001</v>
      </c>
      <c r="Q119" s="3">
        <f>'Potência dos ACs'!E259</f>
        <v>0.31219999999999998</v>
      </c>
    </row>
    <row r="120" spans="1:17" x14ac:dyDescent="0.3">
      <c r="A120" s="5">
        <f>'Potência dos ACs'!B62</f>
        <v>0.61458333333333304</v>
      </c>
      <c r="B120" s="3">
        <f>'Potência dos ACs'!C62</f>
        <v>2.6541999999999999</v>
      </c>
      <c r="C120" s="3">
        <f>'Potência dos ACs'!D62</f>
        <v>2.5019</v>
      </c>
      <c r="D120" s="3">
        <f>'Potência dos ACs'!E62</f>
        <v>0</v>
      </c>
      <c r="E120" s="3">
        <f>'Potência dos ACs'!F62</f>
        <v>2.5127000000000002</v>
      </c>
      <c r="F120" s="3">
        <f>'Potência dos ACs'!G62</f>
        <v>1.8601000000000001</v>
      </c>
      <c r="G120" s="3"/>
      <c r="H120" s="5">
        <f>'Potência dos ACs'!B161</f>
        <v>0.61458333333333304</v>
      </c>
      <c r="I120" s="3">
        <f>'Potência dos ACs'!C161</f>
        <v>1.6414</v>
      </c>
      <c r="J120" s="3">
        <f>'Potência dos ACs'!D161</f>
        <v>1.7403999999999999</v>
      </c>
      <c r="K120" s="3">
        <f>'Potência dos ACs'!E161</f>
        <v>2.0994000000000002</v>
      </c>
      <c r="L120" s="3">
        <f>'Potência dos ACs'!F161</f>
        <v>1.9145000000000001</v>
      </c>
      <c r="N120" s="5">
        <f>'Potência dos ACs'!B260</f>
        <v>0.61458333333333304</v>
      </c>
      <c r="O120" s="3">
        <f>'Potência dos ACs'!C260</f>
        <v>2.0015000000000001</v>
      </c>
      <c r="P120" s="3">
        <f>'Potência dos ACs'!D260</f>
        <v>0.48899999999999999</v>
      </c>
      <c r="Q120" s="3">
        <f>'Potência dos ACs'!E260</f>
        <v>0.31559999999999999</v>
      </c>
    </row>
    <row r="121" spans="1:17" x14ac:dyDescent="0.3">
      <c r="A121" s="5">
        <f>'Potência dos ACs'!B62</f>
        <v>0.61458333333333304</v>
      </c>
      <c r="B121" s="3">
        <f>'Potência dos ACs'!C63</f>
        <v>2.6825999999999999</v>
      </c>
      <c r="C121" s="3">
        <f>'Potência dos ACs'!D63</f>
        <v>2.5287000000000002</v>
      </c>
      <c r="D121" s="3">
        <f>'Potência dos ACs'!E63</f>
        <v>2.3418000000000001</v>
      </c>
      <c r="E121" s="3">
        <f>'Potência dos ACs'!F63</f>
        <v>2.5396999999999998</v>
      </c>
      <c r="F121" s="3">
        <f>'Potência dos ACs'!G63</f>
        <v>1.88</v>
      </c>
      <c r="G121" s="3"/>
      <c r="H121" s="5">
        <f>'Potência dos ACs'!B162</f>
        <v>0.625</v>
      </c>
      <c r="I121" s="3">
        <f>'Potência dos ACs'!C161</f>
        <v>1.6414</v>
      </c>
      <c r="J121" s="3">
        <f>'Potência dos ACs'!D161</f>
        <v>1.7403999999999999</v>
      </c>
      <c r="K121" s="3">
        <f>'Potência dos ACs'!E161</f>
        <v>2.0994000000000002</v>
      </c>
      <c r="L121" s="3">
        <f>'Potência dos ACs'!F161</f>
        <v>1.9145000000000001</v>
      </c>
      <c r="N121" s="5">
        <f>'Potência dos ACs'!B261</f>
        <v>0.625</v>
      </c>
      <c r="O121" s="3">
        <f>'Potência dos ACs'!C260</f>
        <v>2.0015000000000001</v>
      </c>
      <c r="P121" s="3">
        <f>'Potência dos ACs'!D260</f>
        <v>0.48899999999999999</v>
      </c>
      <c r="Q121" s="3">
        <f>'Potência dos ACs'!E260</f>
        <v>0.31559999999999999</v>
      </c>
    </row>
    <row r="122" spans="1:17" x14ac:dyDescent="0.3">
      <c r="A122" s="5">
        <f>'Potência dos ACs'!B63</f>
        <v>0.625</v>
      </c>
      <c r="B122" s="3">
        <f>'Potência dos ACs'!C63</f>
        <v>2.6825999999999999</v>
      </c>
      <c r="C122" s="3">
        <f>'Potência dos ACs'!D63</f>
        <v>2.5287000000000002</v>
      </c>
      <c r="D122" s="3">
        <f>'Potência dos ACs'!E63</f>
        <v>2.3418000000000001</v>
      </c>
      <c r="E122" s="3">
        <f>'Potência dos ACs'!F63</f>
        <v>2.5396999999999998</v>
      </c>
      <c r="F122" s="3">
        <f>'Potência dos ACs'!G63</f>
        <v>1.88</v>
      </c>
      <c r="G122" s="3"/>
      <c r="H122" s="5">
        <f>'Potência dos ACs'!B162</f>
        <v>0.625</v>
      </c>
      <c r="I122" s="3">
        <f>'Potência dos ACs'!C162</f>
        <v>2.1768999999999998</v>
      </c>
      <c r="J122" s="3">
        <f>'Potência dos ACs'!D162</f>
        <v>1.7591000000000001</v>
      </c>
      <c r="K122" s="3">
        <f>'Potência dos ACs'!E162</f>
        <v>0.40770000000000001</v>
      </c>
      <c r="L122" s="3">
        <f>'Potência dos ACs'!F162</f>
        <v>0</v>
      </c>
      <c r="N122" s="5">
        <f>'Potência dos ACs'!B261</f>
        <v>0.625</v>
      </c>
      <c r="O122" s="3">
        <f>'Potência dos ACs'!C261</f>
        <v>0.38869999999999999</v>
      </c>
      <c r="P122" s="3">
        <f>'Potência dos ACs'!D261</f>
        <v>0.49430000000000002</v>
      </c>
      <c r="Q122" s="3">
        <f>'Potência dos ACs'!E261</f>
        <v>0.31900000000000001</v>
      </c>
    </row>
    <row r="123" spans="1:17" x14ac:dyDescent="0.3">
      <c r="A123" s="5">
        <f>'Potência dos ACs'!B63</f>
        <v>0.625</v>
      </c>
      <c r="B123" s="3">
        <f>'Potência dos ACs'!C64</f>
        <v>2.7063999999999999</v>
      </c>
      <c r="C123" s="3">
        <f>'Potência dos ACs'!D64</f>
        <v>0</v>
      </c>
      <c r="D123" s="3">
        <f>'Potência dos ACs'!E64</f>
        <v>0</v>
      </c>
      <c r="E123" s="3">
        <f>'Potência dos ACs'!F64</f>
        <v>2.5621999999999998</v>
      </c>
      <c r="F123" s="3">
        <f>'Potência dos ACs'!G64</f>
        <v>1.8967000000000001</v>
      </c>
      <c r="G123" s="3"/>
      <c r="H123" s="5">
        <f>'Potência dos ACs'!B163</f>
        <v>0.63541666666666696</v>
      </c>
      <c r="I123" s="3">
        <f>'Potência dos ACs'!C162</f>
        <v>2.1768999999999998</v>
      </c>
      <c r="J123" s="3">
        <f>'Potência dos ACs'!D162</f>
        <v>1.7591000000000001</v>
      </c>
      <c r="K123" s="3">
        <f>'Potência dos ACs'!E162</f>
        <v>0.40770000000000001</v>
      </c>
      <c r="L123" s="3">
        <f>'Potência dos ACs'!F162</f>
        <v>0</v>
      </c>
      <c r="N123" s="5">
        <f>'Potência dos ACs'!B262</f>
        <v>0.63541666666666696</v>
      </c>
      <c r="O123" s="3">
        <f>'Potência dos ACs'!C261</f>
        <v>0.38869999999999999</v>
      </c>
      <c r="P123" s="3">
        <f>'Potência dos ACs'!D261</f>
        <v>0.49430000000000002</v>
      </c>
      <c r="Q123" s="3">
        <f>'Potência dos ACs'!E261</f>
        <v>0.31900000000000001</v>
      </c>
    </row>
    <row r="124" spans="1:17" x14ac:dyDescent="0.3">
      <c r="A124" s="5">
        <f>'Potência dos ACs'!B64</f>
        <v>0.63541666666666696</v>
      </c>
      <c r="B124" s="3">
        <f>'Potência dos ACs'!C64</f>
        <v>2.7063999999999999</v>
      </c>
      <c r="C124" s="3">
        <f>'Potência dos ACs'!D64</f>
        <v>0</v>
      </c>
      <c r="D124" s="3">
        <f>'Potência dos ACs'!E64</f>
        <v>0</v>
      </c>
      <c r="E124" s="3">
        <f>'Potência dos ACs'!F64</f>
        <v>2.5621999999999998</v>
      </c>
      <c r="F124" s="3">
        <f>'Potência dos ACs'!G64</f>
        <v>1.8967000000000001</v>
      </c>
      <c r="G124" s="3"/>
      <c r="H124" s="5">
        <f>'Potência dos ACs'!B163</f>
        <v>0.63541666666666696</v>
      </c>
      <c r="I124" s="3">
        <f>'Potência dos ACs'!C163</f>
        <v>2.1962000000000002</v>
      </c>
      <c r="J124" s="3">
        <f>'Potência dos ACs'!D163</f>
        <v>1.7746999999999999</v>
      </c>
      <c r="K124" s="3">
        <f>'Potência dos ACs'!E163</f>
        <v>0.4113</v>
      </c>
      <c r="L124" s="3">
        <f>'Potência dos ACs'!F163</f>
        <v>1.9520999999999999</v>
      </c>
      <c r="N124" s="5">
        <f>'Potência dos ACs'!B262</f>
        <v>0.63541666666666696</v>
      </c>
      <c r="O124" s="3">
        <f>'Potência dos ACs'!C262</f>
        <v>0.3921</v>
      </c>
      <c r="P124" s="3">
        <f>'Potência dos ACs'!D262</f>
        <v>0</v>
      </c>
      <c r="Q124" s="3">
        <f>'Potência dos ACs'!E262</f>
        <v>0</v>
      </c>
    </row>
    <row r="125" spans="1:17" x14ac:dyDescent="0.3">
      <c r="A125" s="5">
        <f>'Potência dos ACs'!B64</f>
        <v>0.63541666666666696</v>
      </c>
      <c r="B125" s="3">
        <f>'Potência dos ACs'!C65</f>
        <v>2.7301000000000002</v>
      </c>
      <c r="C125" s="3">
        <f>'Potência dos ACs'!D65</f>
        <v>2.5735000000000001</v>
      </c>
      <c r="D125" s="3">
        <f>'Potência dos ACs'!E65</f>
        <v>2.3833000000000002</v>
      </c>
      <c r="E125" s="3">
        <f>'Potência dos ACs'!F65</f>
        <v>2.5847000000000002</v>
      </c>
      <c r="F125" s="3">
        <f>'Potência dos ACs'!G65</f>
        <v>1.9133</v>
      </c>
      <c r="G125" s="3"/>
      <c r="H125" s="5">
        <f>'Potência dos ACs'!B164</f>
        <v>0.64583333333333304</v>
      </c>
      <c r="I125" s="3">
        <f>'Potência dos ACs'!C163</f>
        <v>2.1962000000000002</v>
      </c>
      <c r="J125" s="3">
        <f>'Potência dos ACs'!D163</f>
        <v>1.7746999999999999</v>
      </c>
      <c r="K125" s="3">
        <f>'Potência dos ACs'!E163</f>
        <v>0.4113</v>
      </c>
      <c r="L125" s="3">
        <f>'Potência dos ACs'!F163</f>
        <v>1.9520999999999999</v>
      </c>
      <c r="N125" s="5">
        <f>'Potência dos ACs'!B263</f>
        <v>0.64583333333333304</v>
      </c>
      <c r="O125" s="3">
        <f>'Potência dos ACs'!C262</f>
        <v>0.3921</v>
      </c>
      <c r="P125" s="3">
        <f>'Potência dos ACs'!D262</f>
        <v>0</v>
      </c>
      <c r="Q125" s="3">
        <f>'Potência dos ACs'!E262</f>
        <v>0</v>
      </c>
    </row>
    <row r="126" spans="1:17" x14ac:dyDescent="0.3">
      <c r="A126" s="5">
        <f>'Potência dos ACs'!B65</f>
        <v>0.64583333333333304</v>
      </c>
      <c r="B126" s="3">
        <f>'Potência dos ACs'!C65</f>
        <v>2.7301000000000002</v>
      </c>
      <c r="C126" s="3">
        <f>'Potência dos ACs'!D65</f>
        <v>2.5735000000000001</v>
      </c>
      <c r="D126" s="3">
        <f>'Potência dos ACs'!E65</f>
        <v>2.3833000000000002</v>
      </c>
      <c r="E126" s="3">
        <f>'Potência dos ACs'!F65</f>
        <v>2.5847000000000002</v>
      </c>
      <c r="F126" s="3">
        <f>'Potência dos ACs'!G65</f>
        <v>1.9133</v>
      </c>
      <c r="G126" s="3"/>
      <c r="H126" s="5">
        <f>'Potência dos ACs'!B164</f>
        <v>0.64583333333333304</v>
      </c>
      <c r="I126" s="3">
        <f>'Potência dos ACs'!C164</f>
        <v>2.2153999999999998</v>
      </c>
      <c r="J126" s="3">
        <f>'Potência dos ACs'!D164</f>
        <v>1.7902</v>
      </c>
      <c r="K126" s="3">
        <f>'Potência dos ACs'!E164</f>
        <v>2.1595</v>
      </c>
      <c r="L126" s="3">
        <f>'Potência dos ACs'!F164</f>
        <v>0.37830000000000003</v>
      </c>
      <c r="N126" s="5">
        <f>'Potência dos ACs'!B263</f>
        <v>0.64583333333333304</v>
      </c>
      <c r="O126" s="3">
        <f>'Potência dos ACs'!C263</f>
        <v>0</v>
      </c>
      <c r="P126" s="3">
        <f>'Potência dos ACs'!D263</f>
        <v>0.503</v>
      </c>
      <c r="Q126" s="3">
        <f>'Potência dos ACs'!E263</f>
        <v>0.84530000000000005</v>
      </c>
    </row>
    <row r="127" spans="1:17" x14ac:dyDescent="0.3">
      <c r="A127" s="5">
        <f>'Potência dos ACs'!B65</f>
        <v>0.64583333333333304</v>
      </c>
      <c r="B127" s="3">
        <f>'Potência dos ACs'!C66</f>
        <v>2.7538999999999998</v>
      </c>
      <c r="C127" s="3">
        <f>'Potência dos ACs'!D66</f>
        <v>2.5958000000000001</v>
      </c>
      <c r="D127" s="3">
        <f>'Potência dos ACs'!E66</f>
        <v>0.67769999999999997</v>
      </c>
      <c r="E127" s="3">
        <f>'Potência dos ACs'!F66</f>
        <v>2.6071</v>
      </c>
      <c r="F127" s="3">
        <f>'Potência dos ACs'!G66</f>
        <v>1.93</v>
      </c>
      <c r="G127" s="3"/>
      <c r="H127" s="5">
        <f>'Potência dos ACs'!B165</f>
        <v>0.65625</v>
      </c>
      <c r="I127" s="3">
        <f>'Potência dos ACs'!C164</f>
        <v>2.2153999999999998</v>
      </c>
      <c r="J127" s="3">
        <f>'Potência dos ACs'!D164</f>
        <v>1.7902</v>
      </c>
      <c r="K127" s="3">
        <f>'Potência dos ACs'!E164</f>
        <v>2.1595</v>
      </c>
      <c r="L127" s="3">
        <f>'Potência dos ACs'!F164</f>
        <v>0.37830000000000003</v>
      </c>
      <c r="N127" s="5">
        <f>'Potência dos ACs'!B264</f>
        <v>0.65625</v>
      </c>
      <c r="O127" s="3">
        <f>'Potência dos ACs'!C263</f>
        <v>0</v>
      </c>
      <c r="P127" s="3">
        <f>'Potência dos ACs'!D263</f>
        <v>0.503</v>
      </c>
      <c r="Q127" s="3">
        <f>'Potência dos ACs'!E263</f>
        <v>0.84530000000000005</v>
      </c>
    </row>
    <row r="128" spans="1:17" x14ac:dyDescent="0.3">
      <c r="A128" s="5">
        <f>'Potência dos ACs'!B66</f>
        <v>0.65625</v>
      </c>
      <c r="B128" s="3">
        <f>'Potência dos ACs'!C66</f>
        <v>2.7538999999999998</v>
      </c>
      <c r="C128" s="3">
        <f>'Potência dos ACs'!D66</f>
        <v>2.5958000000000001</v>
      </c>
      <c r="D128" s="3">
        <f>'Potência dos ACs'!E66</f>
        <v>0.67769999999999997</v>
      </c>
      <c r="E128" s="3">
        <f>'Potência dos ACs'!F66</f>
        <v>2.6071</v>
      </c>
      <c r="F128" s="3">
        <f>'Potência dos ACs'!G66</f>
        <v>1.93</v>
      </c>
      <c r="G128" s="3"/>
      <c r="H128" s="5">
        <f>'Potência dos ACs'!B165</f>
        <v>0.65625</v>
      </c>
      <c r="I128" s="3">
        <f>'Potência dos ACs'!C165</f>
        <v>0.42930000000000001</v>
      </c>
      <c r="J128" s="3">
        <f>'Potência dos ACs'!D165</f>
        <v>1.8058000000000001</v>
      </c>
      <c r="K128" s="3">
        <f>'Potência dos ACs'!E165</f>
        <v>2.1783000000000001</v>
      </c>
      <c r="L128" s="3">
        <f>'Potência dos ACs'!F165</f>
        <v>0.38159999999999999</v>
      </c>
      <c r="N128" s="5">
        <f>'Potência dos ACs'!B264</f>
        <v>0.65625</v>
      </c>
      <c r="O128" s="3">
        <f>'Potência dos ACs'!C264</f>
        <v>0</v>
      </c>
      <c r="P128" s="3">
        <f>'Potência dos ACs'!D264</f>
        <v>0.50739999999999996</v>
      </c>
      <c r="Q128" s="3">
        <f>'Potência dos ACs'!E264</f>
        <v>0.99380000000000002</v>
      </c>
    </row>
    <row r="129" spans="1:17" x14ac:dyDescent="0.3">
      <c r="A129" s="5">
        <f>'Potência dos ACs'!B66</f>
        <v>0.65625</v>
      </c>
      <c r="B129" s="3">
        <f>'Potência dos ACs'!C67</f>
        <v>2.7776000000000001</v>
      </c>
      <c r="C129" s="3">
        <f>'Potência dos ACs'!D67</f>
        <v>2.6181999999999999</v>
      </c>
      <c r="D129" s="3">
        <f>'Potência dos ACs'!E67</f>
        <v>0</v>
      </c>
      <c r="E129" s="3">
        <f>'Potência dos ACs'!F67</f>
        <v>2.6295999999999999</v>
      </c>
      <c r="F129" s="3">
        <f>'Potência dos ACs'!G67</f>
        <v>1.9466000000000001</v>
      </c>
      <c r="G129" s="3"/>
      <c r="H129" s="5">
        <f>'Potência dos ACs'!B166</f>
        <v>0.66666666666666696</v>
      </c>
      <c r="I129" s="3">
        <f>'Potência dos ACs'!C165</f>
        <v>0.42930000000000001</v>
      </c>
      <c r="J129" s="3">
        <f>'Potência dos ACs'!D165</f>
        <v>1.8058000000000001</v>
      </c>
      <c r="K129" s="3">
        <f>'Potência dos ACs'!E165</f>
        <v>2.1783000000000001</v>
      </c>
      <c r="L129" s="3">
        <f>'Potência dos ACs'!F165</f>
        <v>0.38159999999999999</v>
      </c>
      <c r="N129" s="5">
        <f>'Potência dos ACs'!B265</f>
        <v>0.66666666666666696</v>
      </c>
      <c r="O129" s="3">
        <f>'Potência dos ACs'!C264</f>
        <v>0</v>
      </c>
      <c r="P129" s="3">
        <f>'Potência dos ACs'!D264</f>
        <v>0.50739999999999996</v>
      </c>
      <c r="Q129" s="3">
        <f>'Potência dos ACs'!E264</f>
        <v>0.99380000000000002</v>
      </c>
    </row>
    <row r="130" spans="1:17" x14ac:dyDescent="0.3">
      <c r="A130" s="5">
        <f>'Potência dos ACs'!B67</f>
        <v>0.66666666666666696</v>
      </c>
      <c r="B130" s="3">
        <f>'Potência dos ACs'!C67</f>
        <v>2.7776000000000001</v>
      </c>
      <c r="C130" s="3">
        <f>'Potência dos ACs'!D67</f>
        <v>2.6181999999999999</v>
      </c>
      <c r="D130" s="3">
        <f>'Potência dos ACs'!E67</f>
        <v>0</v>
      </c>
      <c r="E130" s="3">
        <f>'Potência dos ACs'!F67</f>
        <v>2.6295999999999999</v>
      </c>
      <c r="F130" s="3">
        <f>'Potência dos ACs'!G67</f>
        <v>1.9466000000000001</v>
      </c>
      <c r="G130" s="3"/>
      <c r="H130" s="5">
        <f>'Potência dos ACs'!B166</f>
        <v>0.66666666666666696</v>
      </c>
      <c r="I130" s="3">
        <f>'Potência dos ACs'!C166</f>
        <v>2.254</v>
      </c>
      <c r="J130" s="3">
        <f>'Potência dos ACs'!D166</f>
        <v>1.8213999999999999</v>
      </c>
      <c r="K130" s="3">
        <f>'Potência dos ACs'!E166</f>
        <v>2.1970000000000001</v>
      </c>
      <c r="L130" s="3">
        <f>'Potência dos ACs'!F166</f>
        <v>2.0034999999999998</v>
      </c>
      <c r="N130" s="5">
        <f>'Potência dos ACs'!B265</f>
        <v>0.66666666666666696</v>
      </c>
      <c r="O130" s="3">
        <f>'Potência dos ACs'!C265</f>
        <v>0.40239999999999998</v>
      </c>
      <c r="P130" s="3">
        <f>'Potência dos ACs'!D265</f>
        <v>0</v>
      </c>
      <c r="Q130" s="3">
        <f>'Potência dos ACs'!E265</f>
        <v>1.0654999999999999</v>
      </c>
    </row>
    <row r="131" spans="1:17" x14ac:dyDescent="0.3">
      <c r="A131" s="5">
        <f>'Potência dos ACs'!B67</f>
        <v>0.66666666666666696</v>
      </c>
      <c r="B131" s="3">
        <f>'Potência dos ACs'!C68</f>
        <v>2.7852000000000001</v>
      </c>
      <c r="C131" s="3">
        <f>'Potência dos ACs'!D68</f>
        <v>2.6254</v>
      </c>
      <c r="D131" s="3">
        <f>'Potência dos ACs'!E68</f>
        <v>2.4312999999999998</v>
      </c>
      <c r="E131" s="3">
        <f>'Potência dos ACs'!F68</f>
        <v>2.6368</v>
      </c>
      <c r="F131" s="3">
        <f>'Potência dos ACs'!G68</f>
        <v>1.9519</v>
      </c>
      <c r="G131" s="3"/>
      <c r="H131" s="5">
        <f>'Potência dos ACs'!B167</f>
        <v>0.67708333333333304</v>
      </c>
      <c r="I131" s="3">
        <f>'Potência dos ACs'!C166</f>
        <v>2.254</v>
      </c>
      <c r="J131" s="3">
        <f>'Potência dos ACs'!D166</f>
        <v>1.8213999999999999</v>
      </c>
      <c r="K131" s="3">
        <f>'Potência dos ACs'!E166</f>
        <v>2.1970000000000001</v>
      </c>
      <c r="L131" s="3">
        <f>'Potência dos ACs'!F166</f>
        <v>2.0034999999999998</v>
      </c>
      <c r="N131" s="5">
        <f>'Potência dos ACs'!B266</f>
        <v>0.67708333333333304</v>
      </c>
      <c r="O131" s="3">
        <f>'Potência dos ACs'!C265</f>
        <v>0.40239999999999998</v>
      </c>
      <c r="P131" s="3">
        <f>'Potência dos ACs'!D265</f>
        <v>0</v>
      </c>
      <c r="Q131" s="3">
        <f>'Potência dos ACs'!E265</f>
        <v>1.0654999999999999</v>
      </c>
    </row>
    <row r="132" spans="1:17" x14ac:dyDescent="0.3">
      <c r="A132" s="5">
        <f>'Potência dos ACs'!B68</f>
        <v>0.67708333333333304</v>
      </c>
      <c r="B132" s="3">
        <f>'Potência dos ACs'!C68</f>
        <v>2.7852000000000001</v>
      </c>
      <c r="C132" s="3">
        <f>'Potência dos ACs'!D68</f>
        <v>2.6254</v>
      </c>
      <c r="D132" s="3">
        <f>'Potência dos ACs'!E68</f>
        <v>2.4312999999999998</v>
      </c>
      <c r="E132" s="3">
        <f>'Potência dos ACs'!F68</f>
        <v>2.6368</v>
      </c>
      <c r="F132" s="3">
        <f>'Potência dos ACs'!G68</f>
        <v>1.9519</v>
      </c>
      <c r="G132" s="3"/>
      <c r="H132" s="5">
        <f>'Potência dos ACs'!B167</f>
        <v>0.67708333333333304</v>
      </c>
      <c r="I132" s="3">
        <f>'Potência dos ACs'!C167</f>
        <v>2.2601</v>
      </c>
      <c r="J132" s="3">
        <f>'Potência dos ACs'!D167</f>
        <v>1.8264</v>
      </c>
      <c r="K132" s="3">
        <f>'Potência dos ACs'!E167</f>
        <v>2.2029999999999998</v>
      </c>
      <c r="L132" s="3">
        <f>'Potência dos ACs'!F167</f>
        <v>2.0089999999999999</v>
      </c>
      <c r="N132" s="5">
        <f>'Potência dos ACs'!B266</f>
        <v>0.67708333333333304</v>
      </c>
      <c r="O132" s="3">
        <f>'Potência dos ACs'!C266</f>
        <v>2.1002999999999998</v>
      </c>
      <c r="P132" s="3">
        <f>'Potência dos ACs'!D266</f>
        <v>0.51319999999999999</v>
      </c>
      <c r="Q132" s="3">
        <f>'Potência dos ACs'!E266</f>
        <v>1.1057999999999999</v>
      </c>
    </row>
    <row r="133" spans="1:17" x14ac:dyDescent="0.3">
      <c r="A133" s="5">
        <f>'Potência dos ACs'!B68</f>
        <v>0.67708333333333304</v>
      </c>
      <c r="B133" s="3">
        <f>'Potência dos ACs'!C69</f>
        <v>2.7917999999999998</v>
      </c>
      <c r="C133" s="3">
        <f>'Potência dos ACs'!D69</f>
        <v>2.6316999999999999</v>
      </c>
      <c r="D133" s="3">
        <f>'Potência dos ACs'!E69</f>
        <v>0</v>
      </c>
      <c r="E133" s="3">
        <f>'Potência dos ACs'!F69</f>
        <v>0.50780000000000003</v>
      </c>
      <c r="F133" s="3">
        <f>'Potência dos ACs'!G69</f>
        <v>1.9565999999999999</v>
      </c>
      <c r="G133" s="3"/>
      <c r="H133" s="5">
        <f>'Potência dos ACs'!B168</f>
        <v>0.6875</v>
      </c>
      <c r="I133" s="3">
        <f>'Potência dos ACs'!C167</f>
        <v>2.2601</v>
      </c>
      <c r="J133" s="3">
        <f>'Potência dos ACs'!D167</f>
        <v>1.8264</v>
      </c>
      <c r="K133" s="3">
        <f>'Potência dos ACs'!E167</f>
        <v>2.2029999999999998</v>
      </c>
      <c r="L133" s="3">
        <f>'Potência dos ACs'!F167</f>
        <v>2.0089999999999999</v>
      </c>
      <c r="N133" s="5">
        <f>'Potência dos ACs'!B267</f>
        <v>0.6875</v>
      </c>
      <c r="O133" s="3">
        <f>'Potência dos ACs'!C266</f>
        <v>2.1002999999999998</v>
      </c>
      <c r="P133" s="3">
        <f>'Potência dos ACs'!D266</f>
        <v>0.51319999999999999</v>
      </c>
      <c r="Q133" s="3">
        <f>'Potência dos ACs'!E266</f>
        <v>1.1057999999999999</v>
      </c>
    </row>
    <row r="134" spans="1:17" x14ac:dyDescent="0.3">
      <c r="A134" s="5">
        <f>'Potência dos ACs'!B69</f>
        <v>0.6875</v>
      </c>
      <c r="B134" s="3">
        <f>'Potência dos ACs'!C69</f>
        <v>2.7917999999999998</v>
      </c>
      <c r="C134" s="3">
        <f>'Potência dos ACs'!D69</f>
        <v>2.6316999999999999</v>
      </c>
      <c r="D134" s="3">
        <f>'Potência dos ACs'!E69</f>
        <v>0</v>
      </c>
      <c r="E134" s="3">
        <f>'Potência dos ACs'!F69</f>
        <v>0.50780000000000003</v>
      </c>
      <c r="F134" s="3">
        <f>'Potência dos ACs'!G69</f>
        <v>1.9565999999999999</v>
      </c>
      <c r="G134" s="3"/>
      <c r="H134" s="5">
        <f>'Potência dos ACs'!B168</f>
        <v>0.6875</v>
      </c>
      <c r="I134" s="3">
        <f>'Potência dos ACs'!C168</f>
        <v>2.2654999999999998</v>
      </c>
      <c r="J134" s="3">
        <f>'Potência dos ACs'!D168</f>
        <v>1.8307</v>
      </c>
      <c r="K134" s="3">
        <f>'Potência dos ACs'!E168</f>
        <v>2.2082999999999999</v>
      </c>
      <c r="L134" s="3">
        <f>'Potência dos ACs'!F168</f>
        <v>2.0137999999999998</v>
      </c>
      <c r="N134" s="5">
        <f>'Potência dos ACs'!B267</f>
        <v>0.6875</v>
      </c>
      <c r="O134" s="3">
        <f>'Potência dos ACs'!C267</f>
        <v>0.40450000000000003</v>
      </c>
      <c r="P134" s="3">
        <f>'Potência dos ACs'!D267</f>
        <v>0.51439999999999997</v>
      </c>
      <c r="Q134" s="3">
        <f>'Potência dos ACs'!E267</f>
        <v>1.1435</v>
      </c>
    </row>
    <row r="135" spans="1:17" x14ac:dyDescent="0.3">
      <c r="A135" s="5">
        <f>'Potência dos ACs'!B69</f>
        <v>0.6875</v>
      </c>
      <c r="B135" s="3">
        <f>'Potência dos ACs'!C70</f>
        <v>2.7993999999999999</v>
      </c>
      <c r="C135" s="3">
        <f>'Potência dos ACs'!D70</f>
        <v>0.50700000000000001</v>
      </c>
      <c r="D135" s="3">
        <f>'Potência dos ACs'!E70</f>
        <v>0</v>
      </c>
      <c r="E135" s="3">
        <f>'Potência dos ACs'!F70</f>
        <v>2.6503000000000001</v>
      </c>
      <c r="F135" s="3">
        <f>'Potência dos ACs'!G70</f>
        <v>1.9619</v>
      </c>
      <c r="G135" s="3"/>
      <c r="H135" s="5">
        <f>'Potência dos ACs'!B169</f>
        <v>0.69791666666666696</v>
      </c>
      <c r="I135" s="3">
        <f>'Potência dos ACs'!C168</f>
        <v>2.2654999999999998</v>
      </c>
      <c r="J135" s="3">
        <f>'Potência dos ACs'!D168</f>
        <v>1.8307</v>
      </c>
      <c r="K135" s="3">
        <f>'Potência dos ACs'!E168</f>
        <v>2.2082999999999999</v>
      </c>
      <c r="L135" s="3">
        <f>'Potência dos ACs'!F168</f>
        <v>2.0137999999999998</v>
      </c>
      <c r="N135" s="5">
        <f>'Potência dos ACs'!B268</f>
        <v>0.69791666666666696</v>
      </c>
      <c r="O135" s="3">
        <f>'Potência dos ACs'!C267</f>
        <v>0.40450000000000003</v>
      </c>
      <c r="P135" s="3">
        <f>'Potência dos ACs'!D267</f>
        <v>0.51439999999999997</v>
      </c>
      <c r="Q135" s="3">
        <f>'Potência dos ACs'!E267</f>
        <v>1.1435</v>
      </c>
    </row>
    <row r="136" spans="1:17" x14ac:dyDescent="0.3">
      <c r="A136" s="5">
        <f>'Potência dos ACs'!B70</f>
        <v>0.69791666666666696</v>
      </c>
      <c r="B136" s="3">
        <f>'Potência dos ACs'!C70</f>
        <v>2.7993999999999999</v>
      </c>
      <c r="C136" s="3">
        <f>'Potência dos ACs'!D70</f>
        <v>0.50700000000000001</v>
      </c>
      <c r="D136" s="3">
        <f>'Potência dos ACs'!E70</f>
        <v>0</v>
      </c>
      <c r="E136" s="3">
        <f>'Potência dos ACs'!F70</f>
        <v>2.6503000000000001</v>
      </c>
      <c r="F136" s="3">
        <f>'Potência dos ACs'!G70</f>
        <v>1.9619</v>
      </c>
      <c r="G136" s="3"/>
      <c r="H136" s="5">
        <f>'Potência dos ACs'!B169</f>
        <v>0.69791666666666696</v>
      </c>
      <c r="I136" s="3">
        <f>'Potência dos ACs'!C169</f>
        <v>2.2717000000000001</v>
      </c>
      <c r="J136" s="3">
        <f>'Potência dos ACs'!D169</f>
        <v>1.8357000000000001</v>
      </c>
      <c r="K136" s="3">
        <f>'Potência dos ACs'!E169</f>
        <v>2.2143000000000002</v>
      </c>
      <c r="L136" s="3">
        <f>'Potência dos ACs'!F169</f>
        <v>2.0192999999999999</v>
      </c>
      <c r="N136" s="5">
        <f>'Potência dos ACs'!B268</f>
        <v>0.69791666666666696</v>
      </c>
      <c r="O136" s="3">
        <f>'Potência dos ACs'!C268</f>
        <v>2.1110000000000002</v>
      </c>
      <c r="P136" s="3">
        <f>'Potência dos ACs'!D268</f>
        <v>0</v>
      </c>
      <c r="Q136" s="3">
        <f>'Potência dos ACs'!E268</f>
        <v>1.1822999999999999</v>
      </c>
    </row>
    <row r="137" spans="1:17" x14ac:dyDescent="0.3">
      <c r="A137" s="5">
        <f>'Potência dos ACs'!B70</f>
        <v>0.69791666666666696</v>
      </c>
      <c r="B137" s="3">
        <f>'Potência dos ACs'!C71</f>
        <v>0</v>
      </c>
      <c r="C137" s="3">
        <f>'Potência dos ACs'!D71</f>
        <v>2.6450999999999998</v>
      </c>
      <c r="D137" s="3">
        <f>'Potência dos ACs'!E71</f>
        <v>0.61350000000000005</v>
      </c>
      <c r="E137" s="3">
        <f>'Potência dos ACs'!F71</f>
        <v>2.6566000000000001</v>
      </c>
      <c r="F137" s="3">
        <f>'Potência dos ACs'!G71</f>
        <v>1.9665999999999999</v>
      </c>
      <c r="G137" s="3"/>
      <c r="H137" s="5">
        <f>'Potência dos ACs'!B170</f>
        <v>0.70833333333333304</v>
      </c>
      <c r="I137" s="3">
        <f>'Potência dos ACs'!C169</f>
        <v>2.2717000000000001</v>
      </c>
      <c r="J137" s="3">
        <f>'Potência dos ACs'!D169</f>
        <v>1.8357000000000001</v>
      </c>
      <c r="K137" s="3">
        <f>'Potência dos ACs'!E169</f>
        <v>2.2143000000000002</v>
      </c>
      <c r="L137" s="3">
        <f>'Potência dos ACs'!F169</f>
        <v>2.0192999999999999</v>
      </c>
      <c r="N137" s="5">
        <f>'Potência dos ACs'!B269</f>
        <v>0.70833333333333304</v>
      </c>
      <c r="O137" s="3">
        <f>'Potência dos ACs'!C268</f>
        <v>2.1110000000000002</v>
      </c>
      <c r="P137" s="3">
        <f>'Potência dos ACs'!D268</f>
        <v>0</v>
      </c>
      <c r="Q137" s="3">
        <f>'Potência dos ACs'!E268</f>
        <v>1.1822999999999999</v>
      </c>
    </row>
    <row r="138" spans="1:17" x14ac:dyDescent="0.3">
      <c r="A138" s="5">
        <f>'Potência dos ACs'!B71</f>
        <v>0.70833333333333304</v>
      </c>
      <c r="B138" s="3">
        <f>'Potência dos ACs'!C71</f>
        <v>0</v>
      </c>
      <c r="C138" s="3">
        <f>'Potência dos ACs'!D71</f>
        <v>2.6450999999999998</v>
      </c>
      <c r="D138" s="3">
        <f>'Potência dos ACs'!E71</f>
        <v>0.61350000000000005</v>
      </c>
      <c r="E138" s="3">
        <f>'Potência dos ACs'!F71</f>
        <v>2.6566000000000001</v>
      </c>
      <c r="F138" s="3">
        <f>'Potência dos ACs'!G71</f>
        <v>1.9665999999999999</v>
      </c>
      <c r="G138" s="3"/>
      <c r="H138" s="5">
        <f>'Potência dos ACs'!B170</f>
        <v>0.70833333333333304</v>
      </c>
      <c r="I138" s="3">
        <f>'Potência dos ACs'!C170</f>
        <v>2.2770999999999999</v>
      </c>
      <c r="J138" s="3">
        <f>'Potência dos ACs'!D170</f>
        <v>0.35349999999999998</v>
      </c>
      <c r="K138" s="3">
        <f>'Potência dos ACs'!E170</f>
        <v>2.2195999999999998</v>
      </c>
      <c r="L138" s="3">
        <f>'Potência dos ACs'!F170</f>
        <v>0</v>
      </c>
      <c r="N138" s="5">
        <f>'Potência dos ACs'!B269</f>
        <v>0.70833333333333304</v>
      </c>
      <c r="O138" s="3">
        <f>'Potência dos ACs'!C269</f>
        <v>0</v>
      </c>
      <c r="P138" s="3">
        <f>'Potência dos ACs'!D269</f>
        <v>0.51700000000000002</v>
      </c>
      <c r="Q138" s="3">
        <f>'Potência dos ACs'!E269</f>
        <v>1.2183999999999999</v>
      </c>
    </row>
    <row r="139" spans="1:17" x14ac:dyDescent="0.3">
      <c r="A139" s="5">
        <f>'Potência dos ACs'!B71</f>
        <v>0.70833333333333304</v>
      </c>
      <c r="B139" s="3">
        <f>'Potência dos ACs'!C72</f>
        <v>2.8203</v>
      </c>
      <c r="C139" s="3">
        <f>'Potência dos ACs'!D72</f>
        <v>2.6585000000000001</v>
      </c>
      <c r="D139" s="3">
        <f>'Potência dos ACs'!E72</f>
        <v>0.47299999999999998</v>
      </c>
      <c r="E139" s="3">
        <f>'Potência dos ACs'!F72</f>
        <v>0.51300000000000001</v>
      </c>
      <c r="F139" s="3">
        <f>'Potência dos ACs'!G72</f>
        <v>0.37969999999999998</v>
      </c>
      <c r="G139" s="3"/>
      <c r="H139" s="5">
        <f>'Potência dos ACs'!B171</f>
        <v>0.71875</v>
      </c>
      <c r="I139" s="3">
        <f>'Potência dos ACs'!C170</f>
        <v>2.2770999999999999</v>
      </c>
      <c r="J139" s="3">
        <f>'Potência dos ACs'!D170</f>
        <v>0.35349999999999998</v>
      </c>
      <c r="K139" s="3">
        <f>'Potência dos ACs'!E170</f>
        <v>2.2195999999999998</v>
      </c>
      <c r="L139" s="3">
        <f>'Potência dos ACs'!F170</f>
        <v>0</v>
      </c>
      <c r="N139" s="5">
        <f>'Potência dos ACs'!B270</f>
        <v>0.71875</v>
      </c>
      <c r="O139" s="3">
        <f>'Potência dos ACs'!C269</f>
        <v>0</v>
      </c>
      <c r="P139" s="3">
        <f>'Potência dos ACs'!D269</f>
        <v>0.51700000000000002</v>
      </c>
      <c r="Q139" s="3">
        <f>'Potência dos ACs'!E269</f>
        <v>1.2183999999999999</v>
      </c>
    </row>
    <row r="140" spans="1:17" x14ac:dyDescent="0.3">
      <c r="A140" s="5">
        <f>'Potência dos ACs'!B72</f>
        <v>0.71875</v>
      </c>
      <c r="B140" s="3">
        <f>'Potência dos ACs'!C72</f>
        <v>2.8203</v>
      </c>
      <c r="C140" s="3">
        <f>'Potência dos ACs'!D72</f>
        <v>2.6585000000000001</v>
      </c>
      <c r="D140" s="3">
        <f>'Potência dos ACs'!E72</f>
        <v>0.47299999999999998</v>
      </c>
      <c r="E140" s="3">
        <f>'Potência dos ACs'!F72</f>
        <v>0.51300000000000001</v>
      </c>
      <c r="F140" s="3">
        <f>'Potência dos ACs'!G72</f>
        <v>0.37969999999999998</v>
      </c>
      <c r="G140" s="3"/>
      <c r="H140" s="5">
        <f>'Potência dos ACs'!B171</f>
        <v>0.71875</v>
      </c>
      <c r="I140" s="3">
        <f>'Potência dos ACs'!C171</f>
        <v>2.2886000000000002</v>
      </c>
      <c r="J140" s="3">
        <f>'Potência dos ACs'!D171</f>
        <v>1.8493999999999999</v>
      </c>
      <c r="K140" s="3">
        <f>'Potência dos ACs'!E171</f>
        <v>2.2307999999999999</v>
      </c>
      <c r="L140" s="3">
        <f>'Potência dos ACs'!F171</f>
        <v>0.39079999999999998</v>
      </c>
      <c r="N140" s="5">
        <f>'Potência dos ACs'!B270</f>
        <v>0.71875</v>
      </c>
      <c r="O140" s="3">
        <f>'Potência dos ACs'!C270</f>
        <v>2.1267999999999998</v>
      </c>
      <c r="P140" s="3">
        <f>'Potência dos ACs'!D270</f>
        <v>0.51959999999999995</v>
      </c>
      <c r="Q140" s="3">
        <f>'Potência dos ACs'!E270</f>
        <v>1.2694000000000001</v>
      </c>
    </row>
    <row r="141" spans="1:17" x14ac:dyDescent="0.3">
      <c r="A141" s="5">
        <f>'Potência dos ACs'!B72</f>
        <v>0.71875</v>
      </c>
      <c r="B141" s="3">
        <f>'Potência dos ACs'!C73</f>
        <v>2.8346</v>
      </c>
      <c r="C141" s="3">
        <f>'Potência dos ACs'!D73</f>
        <v>2.6718999999999999</v>
      </c>
      <c r="D141" s="3">
        <f>'Potência dos ACs'!E73</f>
        <v>0</v>
      </c>
      <c r="E141" s="3">
        <f>'Potência dos ACs'!F73</f>
        <v>0.51559999999999995</v>
      </c>
      <c r="F141" s="3">
        <f>'Potência dos ACs'!G73</f>
        <v>1.9864999999999999</v>
      </c>
      <c r="G141" s="3"/>
      <c r="H141" s="5">
        <f>'Potência dos ACs'!B172</f>
        <v>0.72916666666666696</v>
      </c>
      <c r="I141" s="3">
        <f>'Potência dos ACs'!C171</f>
        <v>2.2886000000000002</v>
      </c>
      <c r="J141" s="3">
        <f>'Potência dos ACs'!D171</f>
        <v>1.8493999999999999</v>
      </c>
      <c r="K141" s="3">
        <f>'Potência dos ACs'!E171</f>
        <v>2.2307999999999999</v>
      </c>
      <c r="L141" s="3">
        <f>'Potência dos ACs'!F171</f>
        <v>0.39079999999999998</v>
      </c>
      <c r="N141" s="5">
        <f>'Potência dos ACs'!B271</f>
        <v>0.72916666666666696</v>
      </c>
      <c r="O141" s="3">
        <f>'Potência dos ACs'!C270</f>
        <v>2.1267999999999998</v>
      </c>
      <c r="P141" s="3">
        <f>'Potência dos ACs'!D270</f>
        <v>0.51959999999999995</v>
      </c>
      <c r="Q141" s="3">
        <f>'Potência dos ACs'!E270</f>
        <v>1.2694000000000001</v>
      </c>
    </row>
    <row r="142" spans="1:17" x14ac:dyDescent="0.3">
      <c r="A142" s="5">
        <f>'Potência dos ACs'!B73</f>
        <v>0.72916666666666696</v>
      </c>
      <c r="B142" s="3">
        <f>'Potência dos ACs'!C73</f>
        <v>2.8346</v>
      </c>
      <c r="C142" s="3">
        <f>'Potência dos ACs'!D73</f>
        <v>2.6718999999999999</v>
      </c>
      <c r="D142" s="3">
        <f>'Potência dos ACs'!E73</f>
        <v>0</v>
      </c>
      <c r="E142" s="3">
        <f>'Potência dos ACs'!F73</f>
        <v>0.51559999999999995</v>
      </c>
      <c r="F142" s="3">
        <f>'Potência dos ACs'!G73</f>
        <v>1.9864999999999999</v>
      </c>
      <c r="G142" s="3"/>
      <c r="H142" s="5">
        <f>'Potência dos ACs'!B172</f>
        <v>0.72916666666666696</v>
      </c>
      <c r="I142" s="3">
        <f>'Potência dos ACs'!C172</f>
        <v>2.3001999999999998</v>
      </c>
      <c r="J142" s="3">
        <f>'Potência dos ACs'!D172</f>
        <v>0.35709999999999997</v>
      </c>
      <c r="K142" s="3">
        <f>'Potência dos ACs'!E172</f>
        <v>0</v>
      </c>
      <c r="L142" s="3">
        <f>'Potência dos ACs'!F172</f>
        <v>0.39279999999999998</v>
      </c>
      <c r="N142" s="5">
        <f>'Potência dos ACs'!B271</f>
        <v>0.72916666666666696</v>
      </c>
      <c r="O142" s="3">
        <f>'Potência dos ACs'!C271</f>
        <v>2.1375000000000002</v>
      </c>
      <c r="P142" s="3">
        <f>'Potência dos ACs'!D271</f>
        <v>0.52229999999999999</v>
      </c>
      <c r="Q142" s="3">
        <f>'Potência dos ACs'!E271</f>
        <v>1.32</v>
      </c>
    </row>
    <row r="143" spans="1:17" x14ac:dyDescent="0.3">
      <c r="A143" s="5">
        <f>'Potência dos ACs'!B73</f>
        <v>0.72916666666666696</v>
      </c>
      <c r="B143" s="3">
        <f>'Potência dos ACs'!C74</f>
        <v>0.54730000000000001</v>
      </c>
      <c r="C143" s="3">
        <f>'Potência dos ACs'!D74</f>
        <v>2.6854</v>
      </c>
      <c r="D143" s="3">
        <f>'Potência dos ACs'!E74</f>
        <v>0</v>
      </c>
      <c r="E143" s="3">
        <f>'Potência dos ACs'!F74</f>
        <v>2.6970000000000001</v>
      </c>
      <c r="F143" s="3">
        <f>'Potência dos ACs'!G74</f>
        <v>1.9964999999999999</v>
      </c>
      <c r="G143" s="3"/>
      <c r="H143" s="5">
        <f>'Potência dos ACs'!B173</f>
        <v>0.73958333333333304</v>
      </c>
      <c r="I143" s="3">
        <f>'Potência dos ACs'!C172</f>
        <v>2.3001999999999998</v>
      </c>
      <c r="J143" s="3">
        <f>'Potência dos ACs'!D172</f>
        <v>0.35709999999999997</v>
      </c>
      <c r="K143" s="3">
        <f>'Potência dos ACs'!E172</f>
        <v>0</v>
      </c>
      <c r="L143" s="3">
        <f>'Potência dos ACs'!F172</f>
        <v>0.39279999999999998</v>
      </c>
      <c r="N143" s="5">
        <f>'Potência dos ACs'!B272</f>
        <v>0.73958333333333304</v>
      </c>
      <c r="O143" s="3">
        <f>'Potência dos ACs'!C271</f>
        <v>2.1375000000000002</v>
      </c>
      <c r="P143" s="3">
        <f>'Potência dos ACs'!D271</f>
        <v>0.52229999999999999</v>
      </c>
      <c r="Q143" s="3">
        <f>'Potência dos ACs'!E271</f>
        <v>1.32</v>
      </c>
    </row>
    <row r="144" spans="1:17" x14ac:dyDescent="0.3">
      <c r="A144" s="5">
        <f>'Potência dos ACs'!B74</f>
        <v>0.73958333333333304</v>
      </c>
      <c r="B144" s="3">
        <f>'Potência dos ACs'!C74</f>
        <v>0.54730000000000001</v>
      </c>
      <c r="C144" s="3">
        <f>'Potência dos ACs'!D74</f>
        <v>2.6854</v>
      </c>
      <c r="D144" s="3">
        <f>'Potência dos ACs'!E74</f>
        <v>0</v>
      </c>
      <c r="E144" s="3">
        <f>'Potência dos ACs'!F74</f>
        <v>2.6970000000000001</v>
      </c>
      <c r="F144" s="3">
        <f>'Potência dos ACs'!G74</f>
        <v>1.9964999999999999</v>
      </c>
      <c r="G144" s="3"/>
      <c r="H144" s="5">
        <f>'Potência dos ACs'!B173</f>
        <v>0.73958333333333304</v>
      </c>
      <c r="I144" s="3">
        <f>'Potência dos ACs'!C173</f>
        <v>2.3117000000000001</v>
      </c>
      <c r="J144" s="3">
        <f>'Potência dos ACs'!D173</f>
        <v>0.3589</v>
      </c>
      <c r="K144" s="3">
        <f>'Potência dos ACs'!E173</f>
        <v>2.2534000000000001</v>
      </c>
      <c r="L144" s="3">
        <f>'Potência dos ACs'!F173</f>
        <v>0</v>
      </c>
      <c r="N144" s="5">
        <f>'Potência dos ACs'!B272</f>
        <v>0.73958333333333304</v>
      </c>
      <c r="O144" s="3">
        <f>'Potência dos ACs'!C272</f>
        <v>0</v>
      </c>
      <c r="P144" s="3">
        <f>'Potência dos ACs'!D272</f>
        <v>0.52490000000000003</v>
      </c>
      <c r="Q144" s="3">
        <f>'Potência dos ACs'!E272</f>
        <v>1.3703000000000001</v>
      </c>
    </row>
    <row r="145" spans="1:17" x14ac:dyDescent="0.3">
      <c r="A145" s="5">
        <f>'Potência dos ACs'!B74</f>
        <v>0.73958333333333304</v>
      </c>
      <c r="B145" s="3">
        <f>'Potência dos ACs'!C75</f>
        <v>0</v>
      </c>
      <c r="C145" s="3">
        <f>'Potência dos ACs'!D75</f>
        <v>2.6987999999999999</v>
      </c>
      <c r="D145" s="3">
        <f>'Potência dos ACs'!E75</f>
        <v>0.67669999999999997</v>
      </c>
      <c r="E145" s="3">
        <f>'Potência dos ACs'!F75</f>
        <v>2.7105000000000001</v>
      </c>
      <c r="F145" s="3">
        <f>'Potência dos ACs'!G75</f>
        <v>2.0065</v>
      </c>
      <c r="G145" s="3"/>
      <c r="H145" s="5">
        <f>'Potência dos ACs'!B174</f>
        <v>0.75</v>
      </c>
      <c r="I145" s="3">
        <f>'Potência dos ACs'!C173</f>
        <v>2.3117000000000001</v>
      </c>
      <c r="J145" s="3">
        <f>'Potência dos ACs'!D173</f>
        <v>0.3589</v>
      </c>
      <c r="K145" s="3">
        <f>'Potência dos ACs'!E173</f>
        <v>2.2534000000000001</v>
      </c>
      <c r="L145" s="3">
        <f>'Potência dos ACs'!F173</f>
        <v>0</v>
      </c>
      <c r="N145" s="5">
        <f>'Potência dos ACs'!B273</f>
        <v>0.75</v>
      </c>
      <c r="O145" s="3">
        <f>'Potência dos ACs'!C272</f>
        <v>0</v>
      </c>
      <c r="P145" s="3">
        <f>'Potência dos ACs'!D272</f>
        <v>0.52490000000000003</v>
      </c>
      <c r="Q145" s="3">
        <f>'Potência dos ACs'!E272</f>
        <v>1.3703000000000001</v>
      </c>
    </row>
    <row r="146" spans="1:17" x14ac:dyDescent="0.3">
      <c r="A146" s="5">
        <f>'Potência dos ACs'!B75</f>
        <v>0.75</v>
      </c>
      <c r="B146" s="3">
        <f>'Potência dos ACs'!C75</f>
        <v>0</v>
      </c>
      <c r="C146" s="3">
        <f>'Potência dos ACs'!D75</f>
        <v>2.6987999999999999</v>
      </c>
      <c r="D146" s="3">
        <f>'Potência dos ACs'!E75</f>
        <v>0.67669999999999997</v>
      </c>
      <c r="E146" s="3">
        <f>'Potência dos ACs'!F75</f>
        <v>2.7105000000000001</v>
      </c>
      <c r="F146" s="3">
        <f>'Potência dos ACs'!G75</f>
        <v>2.0065</v>
      </c>
      <c r="G146" s="3"/>
      <c r="H146" s="5">
        <f>'Potência dos ACs'!B174</f>
        <v>0.75</v>
      </c>
      <c r="I146" s="3">
        <f>'Potência dos ACs'!C174</f>
        <v>2.3233000000000001</v>
      </c>
      <c r="J146" s="3">
        <f>'Potência dos ACs'!D174</f>
        <v>1.8774</v>
      </c>
      <c r="K146" s="3">
        <f>'Potência dos ACs'!E174</f>
        <v>0.43509999999999999</v>
      </c>
      <c r="L146" s="3">
        <f>'Potência dos ACs'!F174</f>
        <v>0</v>
      </c>
      <c r="N146" s="5">
        <f>'Potência dos ACs'!B273</f>
        <v>0.75</v>
      </c>
      <c r="O146" s="3">
        <f>'Potência dos ACs'!C273</f>
        <v>2.1589999999999998</v>
      </c>
      <c r="P146" s="3">
        <f>'Potência dos ACs'!D273</f>
        <v>0.52749999999999997</v>
      </c>
      <c r="Q146" s="3">
        <f>'Potência dos ACs'!E273</f>
        <v>1.4204000000000001</v>
      </c>
    </row>
    <row r="147" spans="1:17" x14ac:dyDescent="0.3">
      <c r="A147" s="5">
        <f>'Potência dos ACs'!B75</f>
        <v>0.75</v>
      </c>
      <c r="B147" s="3">
        <f>'Potência dos ACs'!C76</f>
        <v>2.8582999999999998</v>
      </c>
      <c r="C147" s="3">
        <f>'Potência dos ACs'!D76</f>
        <v>2.6943000000000001</v>
      </c>
      <c r="D147" s="3">
        <f>'Potência dos ACs'!E76</f>
        <v>2.4952000000000001</v>
      </c>
      <c r="E147" s="3">
        <f>'Potência dos ACs'!F76</f>
        <v>2.706</v>
      </c>
      <c r="F147" s="3">
        <f>'Potência dos ACs'!G76</f>
        <v>1.0766</v>
      </c>
      <c r="G147" s="3"/>
      <c r="H147" s="5">
        <f>'Potência dos ACs'!B175</f>
        <v>0.76041666666666696</v>
      </c>
      <c r="I147" s="3">
        <f>'Potência dos ACs'!C174</f>
        <v>2.3233000000000001</v>
      </c>
      <c r="J147" s="3">
        <f>'Potência dos ACs'!D174</f>
        <v>1.8774</v>
      </c>
      <c r="K147" s="3">
        <f>'Potência dos ACs'!E174</f>
        <v>0.43509999999999999</v>
      </c>
      <c r="L147" s="3">
        <f>'Potência dos ACs'!F174</f>
        <v>0</v>
      </c>
      <c r="N147" s="5">
        <f>'Potência dos ACs'!B274</f>
        <v>0.76041666666666696</v>
      </c>
      <c r="O147" s="3">
        <f>'Potência dos ACs'!C273</f>
        <v>2.1589999999999998</v>
      </c>
      <c r="P147" s="3">
        <f>'Potência dos ACs'!D273</f>
        <v>0.52749999999999997</v>
      </c>
      <c r="Q147" s="3">
        <f>'Potência dos ACs'!E273</f>
        <v>1.4204000000000001</v>
      </c>
    </row>
    <row r="148" spans="1:17" x14ac:dyDescent="0.3">
      <c r="A148" s="5">
        <f>'Potência dos ACs'!B76</f>
        <v>0.76041666666666696</v>
      </c>
      <c r="B148" s="3">
        <f>'Potência dos ACs'!C76</f>
        <v>2.8582999999999998</v>
      </c>
      <c r="C148" s="3">
        <f>'Potência dos ACs'!D76</f>
        <v>2.6943000000000001</v>
      </c>
      <c r="D148" s="3">
        <f>'Potência dos ACs'!E76</f>
        <v>2.4952000000000001</v>
      </c>
      <c r="E148" s="3">
        <f>'Potência dos ACs'!F76</f>
        <v>2.706</v>
      </c>
      <c r="F148" s="3">
        <f>'Potência dos ACs'!G76</f>
        <v>1.0766</v>
      </c>
      <c r="G148" s="3"/>
      <c r="H148" s="5">
        <f>'Potência dos ACs'!B175</f>
        <v>0.76041666666666696</v>
      </c>
      <c r="I148" s="3">
        <f>'Potência dos ACs'!C175</f>
        <v>2.3193999999999999</v>
      </c>
      <c r="J148" s="3">
        <f>'Potência dos ACs'!D175</f>
        <v>1.8743000000000001</v>
      </c>
      <c r="K148" s="3">
        <f>'Potência dos ACs'!E175</f>
        <v>0.43440000000000001</v>
      </c>
      <c r="L148" s="3">
        <f>'Potência dos ACs'!F175</f>
        <v>0.39610000000000001</v>
      </c>
      <c r="N148" s="5">
        <f>'Potência dos ACs'!B274</f>
        <v>0.76041666666666696</v>
      </c>
      <c r="O148" s="3">
        <f>'Potência dos ACs'!C274</f>
        <v>2.1554000000000002</v>
      </c>
      <c r="P148" s="3">
        <f>'Potência dos ACs'!D274</f>
        <v>0.52659999999999996</v>
      </c>
      <c r="Q148" s="3">
        <f>'Potência dos ACs'!E274</f>
        <v>1.4295</v>
      </c>
    </row>
    <row r="149" spans="1:17" x14ac:dyDescent="0.3">
      <c r="A149" s="5">
        <f>'Potência dos ACs'!B76</f>
        <v>0.76041666666666696</v>
      </c>
      <c r="B149" s="3">
        <f>'Potência dos ACs'!C77</f>
        <v>0</v>
      </c>
      <c r="C149" s="3">
        <f>'Potência dos ACs'!D77</f>
        <v>2.6898</v>
      </c>
      <c r="D149" s="3">
        <f>'Potência dos ACs'!E77</f>
        <v>0.47860000000000003</v>
      </c>
      <c r="E149" s="3">
        <f>'Potência dos ACs'!F77</f>
        <v>2.7014999999999998</v>
      </c>
      <c r="F149" s="3">
        <f>'Potência dos ACs'!G77</f>
        <v>0</v>
      </c>
      <c r="G149" s="3"/>
      <c r="H149" s="5">
        <f>'Potência dos ACs'!B176</f>
        <v>0.77083333333333304</v>
      </c>
      <c r="I149" s="3">
        <f>'Potência dos ACs'!C175</f>
        <v>2.3193999999999999</v>
      </c>
      <c r="J149" s="3">
        <f>'Potência dos ACs'!D175</f>
        <v>1.8743000000000001</v>
      </c>
      <c r="K149" s="3">
        <f>'Potência dos ACs'!E175</f>
        <v>0.43440000000000001</v>
      </c>
      <c r="L149" s="3">
        <f>'Potência dos ACs'!F175</f>
        <v>0.39610000000000001</v>
      </c>
      <c r="N149" s="5">
        <f>'Potência dos ACs'!B275</f>
        <v>0.77083333333333304</v>
      </c>
      <c r="O149" s="3">
        <f>'Potência dos ACs'!C274</f>
        <v>2.1554000000000002</v>
      </c>
      <c r="P149" s="3">
        <f>'Potência dos ACs'!D274</f>
        <v>0.52659999999999996</v>
      </c>
      <c r="Q149" s="3">
        <f>'Potência dos ACs'!E274</f>
        <v>1.4295</v>
      </c>
    </row>
    <row r="150" spans="1:17" x14ac:dyDescent="0.3">
      <c r="A150" s="5">
        <f>'Potência dos ACs'!B77</f>
        <v>0.77083333333333304</v>
      </c>
      <c r="B150" s="3">
        <f>'Potência dos ACs'!C77</f>
        <v>0</v>
      </c>
      <c r="C150" s="3">
        <f>'Potência dos ACs'!D77</f>
        <v>2.6898</v>
      </c>
      <c r="D150" s="3">
        <f>'Potência dos ACs'!E77</f>
        <v>0.47860000000000003</v>
      </c>
      <c r="E150" s="3">
        <f>'Potência dos ACs'!F77</f>
        <v>2.7014999999999998</v>
      </c>
      <c r="F150" s="3">
        <f>'Potência dos ACs'!G77</f>
        <v>0</v>
      </c>
      <c r="G150" s="3"/>
      <c r="H150" s="5">
        <f>'Potência dos ACs'!B176</f>
        <v>0.77083333333333304</v>
      </c>
      <c r="I150" s="3">
        <f>'Potência dos ACs'!C176</f>
        <v>2.3155999999999999</v>
      </c>
      <c r="J150" s="3">
        <f>'Potência dos ACs'!D176</f>
        <v>0</v>
      </c>
      <c r="K150" s="3">
        <f>'Potência dos ACs'!E176</f>
        <v>0.43359999999999999</v>
      </c>
      <c r="L150" s="3">
        <f>'Potência dos ACs'!F176</f>
        <v>0.39550000000000002</v>
      </c>
      <c r="N150" s="5">
        <f>'Potência dos ACs'!B275</f>
        <v>0.77083333333333304</v>
      </c>
      <c r="O150" s="3">
        <f>'Potência dos ACs'!C275</f>
        <v>2.1518999999999999</v>
      </c>
      <c r="P150" s="3">
        <f>'Potência dos ACs'!D275</f>
        <v>0.52580000000000005</v>
      </c>
      <c r="Q150" s="3">
        <f>'Potência dos ACs'!E275</f>
        <v>1.4377</v>
      </c>
    </row>
    <row r="151" spans="1:17" x14ac:dyDescent="0.3">
      <c r="A151" s="5">
        <f>'Potência dos ACs'!B77</f>
        <v>0.77083333333333304</v>
      </c>
      <c r="B151" s="3">
        <f>'Potência dos ACs'!C78</f>
        <v>0.54730000000000001</v>
      </c>
      <c r="C151" s="3">
        <f>'Potência dos ACs'!D78</f>
        <v>0</v>
      </c>
      <c r="D151" s="3">
        <f>'Potência dos ACs'!E78</f>
        <v>0.4778</v>
      </c>
      <c r="E151" s="3">
        <f>'Potência dos ACs'!F78</f>
        <v>2.6970000000000001</v>
      </c>
      <c r="F151" s="3">
        <f>'Potência dos ACs'!G78</f>
        <v>1.9964999999999999</v>
      </c>
      <c r="G151" s="3"/>
      <c r="H151" s="5">
        <f>'Potência dos ACs'!B177</f>
        <v>0.78125</v>
      </c>
      <c r="I151" s="3">
        <f>'Potência dos ACs'!C176</f>
        <v>2.3155999999999999</v>
      </c>
      <c r="J151" s="3">
        <f>'Potência dos ACs'!D176</f>
        <v>0</v>
      </c>
      <c r="K151" s="3">
        <f>'Potência dos ACs'!E176</f>
        <v>0.43359999999999999</v>
      </c>
      <c r="L151" s="3">
        <f>'Potência dos ACs'!F176</f>
        <v>0.39550000000000002</v>
      </c>
      <c r="N151" s="5">
        <f>'Potência dos ACs'!B276</f>
        <v>0.78125</v>
      </c>
      <c r="O151" s="3">
        <f>'Potência dos ACs'!C275</f>
        <v>2.1518999999999999</v>
      </c>
      <c r="P151" s="3">
        <f>'Potência dos ACs'!D275</f>
        <v>0.52580000000000005</v>
      </c>
      <c r="Q151" s="3">
        <f>'Potência dos ACs'!E275</f>
        <v>1.4377</v>
      </c>
    </row>
    <row r="152" spans="1:17" x14ac:dyDescent="0.3">
      <c r="A152" s="5">
        <f>'Potência dos ACs'!B78</f>
        <v>0.78125</v>
      </c>
      <c r="B152" s="3">
        <f>'Potência dos ACs'!C78</f>
        <v>0.54730000000000001</v>
      </c>
      <c r="C152" s="3">
        <f>'Potência dos ACs'!D78</f>
        <v>0</v>
      </c>
      <c r="D152" s="3">
        <f>'Potência dos ACs'!E78</f>
        <v>0.4778</v>
      </c>
      <c r="E152" s="3">
        <f>'Potência dos ACs'!F78</f>
        <v>2.6970000000000001</v>
      </c>
      <c r="F152" s="3">
        <f>'Potência dos ACs'!G78</f>
        <v>1.9964999999999999</v>
      </c>
      <c r="G152" s="3"/>
      <c r="H152" s="5">
        <f>'Potência dos ACs'!B177</f>
        <v>0.78125</v>
      </c>
      <c r="I152" s="3">
        <f>'Potência dos ACs'!C177</f>
        <v>0</v>
      </c>
      <c r="J152" s="3">
        <f>'Potência dos ACs'!D177</f>
        <v>0.3589</v>
      </c>
      <c r="K152" s="3">
        <f>'Potência dos ACs'!E177</f>
        <v>2.2534000000000001</v>
      </c>
      <c r="L152" s="3">
        <f>'Potência dos ACs'!F177</f>
        <v>0</v>
      </c>
      <c r="N152" s="5">
        <f>'Potência dos ACs'!B276</f>
        <v>0.78125</v>
      </c>
      <c r="O152" s="3">
        <f>'Potência dos ACs'!C276</f>
        <v>1.0491999999999999</v>
      </c>
      <c r="P152" s="3">
        <f>'Potência dos ACs'!D276</f>
        <v>0.52490000000000003</v>
      </c>
      <c r="Q152" s="3">
        <f>'Potência dos ACs'!E276</f>
        <v>1.4452</v>
      </c>
    </row>
    <row r="153" spans="1:17" x14ac:dyDescent="0.3">
      <c r="A153" s="5">
        <f>'Potência dos ACs'!B78</f>
        <v>0.78125</v>
      </c>
      <c r="B153" s="3">
        <f>'Potência dos ACs'!C79</f>
        <v>2.8441000000000001</v>
      </c>
      <c r="C153" s="3">
        <f>'Potência dos ACs'!D79</f>
        <v>2.6808999999999998</v>
      </c>
      <c r="D153" s="3">
        <f>'Potência dos ACs'!E79</f>
        <v>1.9916</v>
      </c>
      <c r="E153" s="3">
        <f>'Potência dos ACs'!F79</f>
        <v>2.6924999999999999</v>
      </c>
      <c r="F153" s="3">
        <f>'Potência dos ACs'!G79</f>
        <v>1.9932000000000001</v>
      </c>
      <c r="G153" s="3"/>
      <c r="H153" s="5">
        <f>'Potência dos ACs'!B178</f>
        <v>0.79166666666666696</v>
      </c>
      <c r="I153" s="3">
        <f>'Potência dos ACs'!C177</f>
        <v>0</v>
      </c>
      <c r="J153" s="3">
        <f>'Potência dos ACs'!D177</f>
        <v>0.3589</v>
      </c>
      <c r="K153" s="3">
        <f>'Potência dos ACs'!E177</f>
        <v>2.2534000000000001</v>
      </c>
      <c r="L153" s="3">
        <f>'Potência dos ACs'!F177</f>
        <v>0</v>
      </c>
      <c r="N153" s="5">
        <f>'Potência dos ACs'!B277</f>
        <v>0.79166666666666696</v>
      </c>
      <c r="O153" s="3">
        <f>'Potência dos ACs'!C276</f>
        <v>1.0491999999999999</v>
      </c>
      <c r="P153" s="3">
        <f>'Potência dos ACs'!D276</f>
        <v>0.52490000000000003</v>
      </c>
      <c r="Q153" s="3">
        <f>'Potência dos ACs'!E276</f>
        <v>1.4452</v>
      </c>
    </row>
    <row r="154" spans="1:17" x14ac:dyDescent="0.3">
      <c r="A154" s="5">
        <f>'Potência dos ACs'!B79</f>
        <v>0.79166666666666696</v>
      </c>
      <c r="B154" s="3">
        <f>'Potência dos ACs'!C79</f>
        <v>2.8441000000000001</v>
      </c>
      <c r="C154" s="3">
        <f>'Potência dos ACs'!D79</f>
        <v>2.6808999999999998</v>
      </c>
      <c r="D154" s="3">
        <f>'Potência dos ACs'!E79</f>
        <v>1.9916</v>
      </c>
      <c r="E154" s="3">
        <f>'Potência dos ACs'!F79</f>
        <v>2.6924999999999999</v>
      </c>
      <c r="F154" s="3">
        <f>'Potência dos ACs'!G79</f>
        <v>1.9932000000000001</v>
      </c>
      <c r="G154" s="3"/>
      <c r="H154" s="5">
        <f>'Potência dos ACs'!B178</f>
        <v>0.79166666666666696</v>
      </c>
      <c r="I154" s="3">
        <f>'Potência dos ACs'!C178</f>
        <v>0.44340000000000002</v>
      </c>
      <c r="J154" s="3">
        <f>'Potência dos ACs'!D178</f>
        <v>1.865</v>
      </c>
      <c r="K154" s="3">
        <f>'Potência dos ACs'!E178</f>
        <v>1.2356</v>
      </c>
      <c r="L154" s="3">
        <f>'Potência dos ACs'!F178</f>
        <v>0</v>
      </c>
      <c r="N154" s="5">
        <f>'Potência dos ACs'!B277</f>
        <v>0.79166666666666696</v>
      </c>
      <c r="O154" s="3">
        <f>'Potência dos ACs'!C277</f>
        <v>2.1446999999999998</v>
      </c>
      <c r="P154" s="3">
        <f>'Potência dos ACs'!D277</f>
        <v>0.54669999999999996</v>
      </c>
      <c r="Q154" s="3">
        <f>'Potência dos ACs'!E277</f>
        <v>1.452</v>
      </c>
    </row>
    <row r="155" spans="1:17" x14ac:dyDescent="0.3">
      <c r="A155" s="5">
        <f>'Potência dos ACs'!B79</f>
        <v>0.79166666666666696</v>
      </c>
      <c r="B155" s="3">
        <f>'Potência dos ACs'!C80</f>
        <v>0</v>
      </c>
      <c r="C155" s="3">
        <f>'Potência dos ACs'!D80</f>
        <v>2.6316999999999999</v>
      </c>
      <c r="D155" s="3">
        <f>'Potência dos ACs'!E80</f>
        <v>0</v>
      </c>
      <c r="E155" s="3">
        <f>'Potência dos ACs'!F80</f>
        <v>2.6431</v>
      </c>
      <c r="F155" s="3">
        <f>'Potência dos ACs'!G80</f>
        <v>1.9565999999999999</v>
      </c>
      <c r="G155" s="3"/>
      <c r="H155" s="5">
        <f>'Potência dos ACs'!B179</f>
        <v>0.80208333333333304</v>
      </c>
      <c r="I155" s="3">
        <f>'Potência dos ACs'!C178</f>
        <v>0.44340000000000002</v>
      </c>
      <c r="J155" s="3">
        <f>'Potência dos ACs'!D178</f>
        <v>1.865</v>
      </c>
      <c r="K155" s="3">
        <f>'Potência dos ACs'!E178</f>
        <v>1.2356</v>
      </c>
      <c r="L155" s="3">
        <f>'Potência dos ACs'!F178</f>
        <v>0</v>
      </c>
      <c r="N155" s="5">
        <f>'Potência dos ACs'!B278</f>
        <v>0.80208333333333304</v>
      </c>
      <c r="O155" s="3">
        <f>'Potência dos ACs'!C277</f>
        <v>2.1446999999999998</v>
      </c>
      <c r="P155" s="3">
        <f>'Potência dos ACs'!D277</f>
        <v>0.54669999999999996</v>
      </c>
      <c r="Q155" s="3">
        <f>'Potência dos ACs'!E277</f>
        <v>1.452</v>
      </c>
    </row>
    <row r="156" spans="1:17" x14ac:dyDescent="0.3">
      <c r="A156" s="5">
        <f>'Potência dos ACs'!B80</f>
        <v>0.80208333333333304</v>
      </c>
      <c r="B156" s="3">
        <f>'Potência dos ACs'!C80</f>
        <v>0</v>
      </c>
      <c r="C156" s="3">
        <f>'Potência dos ACs'!D80</f>
        <v>2.6316999999999999</v>
      </c>
      <c r="D156" s="3">
        <f>'Potência dos ACs'!E80</f>
        <v>0</v>
      </c>
      <c r="E156" s="3">
        <f>'Potência dos ACs'!F80</f>
        <v>2.6431</v>
      </c>
      <c r="F156" s="3">
        <f>'Potência dos ACs'!G80</f>
        <v>1.9565999999999999</v>
      </c>
      <c r="G156" s="3"/>
      <c r="H156" s="5">
        <f>'Potência dos ACs'!B179</f>
        <v>0.80208333333333304</v>
      </c>
      <c r="I156" s="3">
        <f>'Potência dos ACs'!C179</f>
        <v>0.66700000000000004</v>
      </c>
      <c r="J156" s="3">
        <f>'Potência dos ACs'!D179</f>
        <v>0.35170000000000001</v>
      </c>
      <c r="K156" s="3">
        <f>'Potência dos ACs'!E179</f>
        <v>2.2082999999999999</v>
      </c>
      <c r="L156" s="3">
        <f>'Potência dos ACs'!F179</f>
        <v>0.38690000000000002</v>
      </c>
      <c r="N156" s="5">
        <f>'Potência dos ACs'!B278</f>
        <v>0.80208333333333304</v>
      </c>
      <c r="O156" s="3">
        <f>'Potência dos ACs'!C278</f>
        <v>2.1053000000000002</v>
      </c>
      <c r="P156" s="3">
        <f>'Potência dos ACs'!D278</f>
        <v>0.99970000000000003</v>
      </c>
      <c r="Q156" s="3">
        <f>'Potência dos ACs'!E278</f>
        <v>1.3583000000000001</v>
      </c>
    </row>
    <row r="157" spans="1:17" x14ac:dyDescent="0.3">
      <c r="A157" s="5">
        <f>'Potência dos ACs'!B80</f>
        <v>0.80208333333333304</v>
      </c>
      <c r="B157" s="3">
        <f>'Potência dos ACs'!C81</f>
        <v>1.2502</v>
      </c>
      <c r="C157" s="3">
        <f>'Potência dos ACs'!D81</f>
        <v>2.5823999999999998</v>
      </c>
      <c r="D157" s="3">
        <f>'Potência dos ACs'!E81</f>
        <v>0.54659999999999997</v>
      </c>
      <c r="E157" s="3">
        <f>'Potência dos ACs'!F81</f>
        <v>2.5937000000000001</v>
      </c>
      <c r="F157" s="3">
        <f>'Potência dos ACs'!G81</f>
        <v>0.36890000000000001</v>
      </c>
      <c r="G157" s="3"/>
      <c r="H157" s="5">
        <f>'Potência dos ACs'!B180</f>
        <v>0.8125</v>
      </c>
      <c r="I157" s="3">
        <f>'Potência dos ACs'!C179</f>
        <v>0.66700000000000004</v>
      </c>
      <c r="J157" s="3">
        <f>'Potência dos ACs'!D179</f>
        <v>0.35170000000000001</v>
      </c>
      <c r="K157" s="3">
        <f>'Potência dos ACs'!E179</f>
        <v>2.2082999999999999</v>
      </c>
      <c r="L157" s="3">
        <f>'Potência dos ACs'!F179</f>
        <v>0.38690000000000002</v>
      </c>
      <c r="N157" s="5">
        <f>'Potência dos ACs'!B279</f>
        <v>0.8125</v>
      </c>
      <c r="O157" s="3">
        <f>'Potência dos ACs'!C278</f>
        <v>2.1053000000000002</v>
      </c>
      <c r="P157" s="3">
        <f>'Potência dos ACs'!D278</f>
        <v>0.99970000000000003</v>
      </c>
      <c r="Q157" s="3">
        <f>'Potência dos ACs'!E278</f>
        <v>1.3583000000000001</v>
      </c>
    </row>
    <row r="158" spans="1:17" x14ac:dyDescent="0.3">
      <c r="A158" s="5">
        <f>'Potência dos ACs'!B81</f>
        <v>0.8125</v>
      </c>
      <c r="B158" s="3">
        <f>'Potência dos ACs'!C81</f>
        <v>1.2502</v>
      </c>
      <c r="C158" s="3">
        <f>'Potência dos ACs'!D81</f>
        <v>2.5823999999999998</v>
      </c>
      <c r="D158" s="3">
        <f>'Potência dos ACs'!E81</f>
        <v>0.54659999999999997</v>
      </c>
      <c r="E158" s="3">
        <f>'Potência dos ACs'!F81</f>
        <v>2.5937000000000001</v>
      </c>
      <c r="F158" s="3">
        <f>'Potência dos ACs'!G81</f>
        <v>0.36890000000000001</v>
      </c>
      <c r="G158" s="3"/>
      <c r="H158" s="5">
        <f>'Potência dos ACs'!B180</f>
        <v>0.8125</v>
      </c>
      <c r="I158" s="3">
        <f>'Potência dos ACs'!C180</f>
        <v>2.2231000000000001</v>
      </c>
      <c r="J158" s="3">
        <f>'Potência dos ACs'!D180</f>
        <v>0.34510000000000002</v>
      </c>
      <c r="K158" s="3">
        <f>'Potência dos ACs'!E180</f>
        <v>1.8952</v>
      </c>
      <c r="L158" s="3">
        <f>'Potência dos ACs'!F180</f>
        <v>0.41620000000000001</v>
      </c>
      <c r="N158" s="5">
        <f>'Potência dos ACs'!B279</f>
        <v>0.8125</v>
      </c>
      <c r="O158" s="3">
        <f>'Potência dos ACs'!C279</f>
        <v>2.0659000000000001</v>
      </c>
      <c r="P158" s="3">
        <f>'Potência dos ACs'!D279</f>
        <v>0.93859999999999999</v>
      </c>
      <c r="Q158" s="3">
        <f>'Potência dos ACs'!E279</f>
        <v>1.2672000000000001</v>
      </c>
    </row>
    <row r="159" spans="1:17" x14ac:dyDescent="0.3">
      <c r="A159" s="5">
        <f>'Potência dos ACs'!B81</f>
        <v>0.8125</v>
      </c>
      <c r="B159" s="3">
        <f>'Potência dos ACs'!C82</f>
        <v>2.6873999999999998</v>
      </c>
      <c r="C159" s="3">
        <f>'Potência dos ACs'!D82</f>
        <v>2.5331999999999999</v>
      </c>
      <c r="D159" s="3">
        <f>'Potência dos ACs'!E82</f>
        <v>0.45069999999999999</v>
      </c>
      <c r="E159" s="3">
        <f>'Potência dos ACs'!F82</f>
        <v>2.5442</v>
      </c>
      <c r="F159" s="3">
        <f>'Potência dos ACs'!G82</f>
        <v>0</v>
      </c>
      <c r="G159" s="3"/>
      <c r="H159" s="5">
        <f>'Potência dos ACs'!B181</f>
        <v>0.82291666666666696</v>
      </c>
      <c r="I159" s="3">
        <f>'Potência dos ACs'!C180</f>
        <v>2.2231000000000001</v>
      </c>
      <c r="J159" s="3">
        <f>'Potência dos ACs'!D180</f>
        <v>0.34510000000000002</v>
      </c>
      <c r="K159" s="3">
        <f>'Potência dos ACs'!E180</f>
        <v>1.8952</v>
      </c>
      <c r="L159" s="3">
        <f>'Potência dos ACs'!F180</f>
        <v>0.41620000000000001</v>
      </c>
      <c r="N159" s="5">
        <f>'Potência dos ACs'!B280</f>
        <v>0.82291666666666696</v>
      </c>
      <c r="O159" s="3">
        <f>'Potência dos ACs'!C279</f>
        <v>2.0659000000000001</v>
      </c>
      <c r="P159" s="3">
        <f>'Potência dos ACs'!D279</f>
        <v>0.93859999999999999</v>
      </c>
      <c r="Q159" s="3">
        <f>'Potência dos ACs'!E279</f>
        <v>1.2672000000000001</v>
      </c>
    </row>
    <row r="160" spans="1:17" x14ac:dyDescent="0.3">
      <c r="A160" s="5">
        <f>'Potência dos ACs'!B82</f>
        <v>0.82291666666666696</v>
      </c>
      <c r="B160" s="3">
        <f>'Potência dos ACs'!C82</f>
        <v>2.6873999999999998</v>
      </c>
      <c r="C160" s="3">
        <f>'Potência dos ACs'!D82</f>
        <v>2.5331999999999999</v>
      </c>
      <c r="D160" s="3">
        <f>'Potência dos ACs'!E82</f>
        <v>0.45069999999999999</v>
      </c>
      <c r="E160" s="3">
        <f>'Potência dos ACs'!F82</f>
        <v>2.5442</v>
      </c>
      <c r="F160" s="3">
        <f>'Potência dos ACs'!G82</f>
        <v>0</v>
      </c>
      <c r="G160" s="3"/>
      <c r="H160" s="5">
        <f>'Potência dos ACs'!B181</f>
        <v>0.82291666666666696</v>
      </c>
      <c r="I160" s="3">
        <f>'Potência dos ACs'!C181</f>
        <v>2.1808000000000001</v>
      </c>
      <c r="J160" s="3">
        <f>'Potência dos ACs'!D181</f>
        <v>0.4168</v>
      </c>
      <c r="K160" s="3">
        <f>'Potência dos ACs'!E181</f>
        <v>1.8621000000000001</v>
      </c>
      <c r="L160" s="3">
        <f>'Potência dos ACs'!F181</f>
        <v>0.48020000000000002</v>
      </c>
      <c r="N160" s="5">
        <f>'Potência dos ACs'!B280</f>
        <v>0.82291666666666696</v>
      </c>
      <c r="O160" s="3">
        <f>'Potência dos ACs'!C280</f>
        <v>2.0266000000000002</v>
      </c>
      <c r="P160" s="3">
        <f>'Potência dos ACs'!D280</f>
        <v>0.87609999999999999</v>
      </c>
      <c r="Q160" s="3">
        <f>'Potência dos ACs'!E280</f>
        <v>1.1785000000000001</v>
      </c>
    </row>
    <row r="161" spans="1:17" x14ac:dyDescent="0.3">
      <c r="A161" s="5">
        <f>'Potência dos ACs'!B82</f>
        <v>0.82291666666666696</v>
      </c>
      <c r="B161" s="3">
        <f>'Potência dos ACs'!C83</f>
        <v>0</v>
      </c>
      <c r="C161" s="3">
        <f>'Potência dos ACs'!D83</f>
        <v>0.95420000000000005</v>
      </c>
      <c r="D161" s="3">
        <f>'Potência dos ACs'!E83</f>
        <v>1.3374999999999999</v>
      </c>
      <c r="E161" s="3">
        <f>'Potência dos ACs'!F83</f>
        <v>1.4882</v>
      </c>
      <c r="F161" s="3">
        <f>'Potência dos ACs'!G83</f>
        <v>1.8468</v>
      </c>
      <c r="G161" s="3"/>
      <c r="H161" s="5">
        <f>'Potência dos ACs'!B182</f>
        <v>0.83333333333333304</v>
      </c>
      <c r="I161" s="3">
        <f>'Potência dos ACs'!C181</f>
        <v>2.1808000000000001</v>
      </c>
      <c r="J161" s="3">
        <f>'Potência dos ACs'!D181</f>
        <v>0.4168</v>
      </c>
      <c r="K161" s="3">
        <f>'Potência dos ACs'!E181</f>
        <v>1.8621000000000001</v>
      </c>
      <c r="L161" s="3">
        <f>'Potência dos ACs'!F181</f>
        <v>0.48020000000000002</v>
      </c>
      <c r="N161" s="5">
        <f>'Potência dos ACs'!B281</f>
        <v>0.83333333333333304</v>
      </c>
      <c r="O161" s="3">
        <f>'Potência dos ACs'!C280</f>
        <v>2.0266000000000002</v>
      </c>
      <c r="P161" s="3">
        <f>'Potência dos ACs'!D280</f>
        <v>0.87609999999999999</v>
      </c>
      <c r="Q161" s="3">
        <f>'Potência dos ACs'!E280</f>
        <v>1.1785000000000001</v>
      </c>
    </row>
    <row r="162" spans="1:17" x14ac:dyDescent="0.3">
      <c r="A162" s="5">
        <f>'Potência dos ACs'!B83</f>
        <v>0.83333333333333304</v>
      </c>
      <c r="B162" s="3">
        <f>'Potência dos ACs'!C83</f>
        <v>0</v>
      </c>
      <c r="C162" s="3">
        <f>'Potência dos ACs'!D83</f>
        <v>0.95420000000000005</v>
      </c>
      <c r="D162" s="3">
        <f>'Potência dos ACs'!E83</f>
        <v>1.3374999999999999</v>
      </c>
      <c r="E162" s="3">
        <f>'Potência dos ACs'!F83</f>
        <v>1.4882</v>
      </c>
      <c r="F162" s="3">
        <f>'Potência dos ACs'!G83</f>
        <v>1.8468</v>
      </c>
      <c r="G162" s="3"/>
      <c r="H162" s="5">
        <f>'Potência dos ACs'!B182</f>
        <v>0.83333333333333304</v>
      </c>
      <c r="I162" s="3">
        <f>'Potência dos ACs'!C182</f>
        <v>2.1383999999999999</v>
      </c>
      <c r="J162" s="3">
        <f>'Potência dos ACs'!D182</f>
        <v>0.81830000000000003</v>
      </c>
      <c r="K162" s="3">
        <f>'Potência dos ACs'!E182</f>
        <v>0.40050000000000002</v>
      </c>
      <c r="L162" s="3">
        <f>'Potência dos ACs'!F182</f>
        <v>0.43940000000000001</v>
      </c>
      <c r="N162" s="5">
        <f>'Potência dos ACs'!B281</f>
        <v>0.83333333333333304</v>
      </c>
      <c r="O162" s="3">
        <f>'Potência dos ACs'!C281</f>
        <v>0.38179999999999997</v>
      </c>
      <c r="P162" s="3">
        <f>'Potência dos ACs'!D281</f>
        <v>0.8125</v>
      </c>
      <c r="Q162" s="3">
        <f>'Potência dos ACs'!E281</f>
        <v>1.0924</v>
      </c>
    </row>
    <row r="163" spans="1:17" x14ac:dyDescent="0.3">
      <c r="A163" s="5">
        <f>'Potência dos ACs'!B83</f>
        <v>0.83333333333333304</v>
      </c>
      <c r="B163" s="3">
        <f>'Potência dos ACs'!C84</f>
        <v>0</v>
      </c>
      <c r="C163" s="3">
        <f>'Potência dos ACs'!D84</f>
        <v>0</v>
      </c>
      <c r="D163" s="3">
        <f>'Potência dos ACs'!E84</f>
        <v>2.2863000000000002</v>
      </c>
      <c r="E163" s="3">
        <f>'Potência dos ACs'!F84</f>
        <v>2.4794999999999998</v>
      </c>
      <c r="F163" s="3">
        <f>'Potência dos ACs'!G84</f>
        <v>0.35260000000000002</v>
      </c>
      <c r="G163" s="3"/>
      <c r="H163" s="5">
        <f>'Potência dos ACs'!B183</f>
        <v>0.84375</v>
      </c>
      <c r="I163" s="3">
        <f>'Potência dos ACs'!C182</f>
        <v>2.1383999999999999</v>
      </c>
      <c r="J163" s="3">
        <f>'Potência dos ACs'!D182</f>
        <v>0.81830000000000003</v>
      </c>
      <c r="K163" s="3">
        <f>'Potência dos ACs'!E182</f>
        <v>0.40050000000000002</v>
      </c>
      <c r="L163" s="3">
        <f>'Potência dos ACs'!F182</f>
        <v>0.43940000000000001</v>
      </c>
      <c r="N163" s="5">
        <f>'Potência dos ACs'!B282</f>
        <v>0.84375</v>
      </c>
      <c r="O163" s="3">
        <f>'Potência dos ACs'!C281</f>
        <v>0.38179999999999997</v>
      </c>
      <c r="P163" s="3">
        <f>'Potência dos ACs'!D281</f>
        <v>0.8125</v>
      </c>
      <c r="Q163" s="3">
        <f>'Potência dos ACs'!E281</f>
        <v>1.0924</v>
      </c>
    </row>
    <row r="164" spans="1:17" x14ac:dyDescent="0.3">
      <c r="A164" s="5">
        <f>'Potência dos ACs'!B84</f>
        <v>0.84375</v>
      </c>
      <c r="B164" s="3">
        <f>'Potência dos ACs'!C84</f>
        <v>0</v>
      </c>
      <c r="C164" s="3">
        <f>'Potência dos ACs'!D84</f>
        <v>0</v>
      </c>
      <c r="D164" s="3">
        <f>'Potência dos ACs'!E84</f>
        <v>2.2863000000000002</v>
      </c>
      <c r="E164" s="3">
        <f>'Potência dos ACs'!F84</f>
        <v>2.4794999999999998</v>
      </c>
      <c r="F164" s="3">
        <f>'Potência dos ACs'!G84</f>
        <v>0.35260000000000002</v>
      </c>
      <c r="G164" s="3"/>
      <c r="H164" s="5">
        <f>'Potência dos ACs'!B183</f>
        <v>0.84375</v>
      </c>
      <c r="I164" s="3">
        <f>'Potência dos ACs'!C183</f>
        <v>0.85160000000000002</v>
      </c>
      <c r="J164" s="3">
        <f>'Potência dos ACs'!D183</f>
        <v>1.7174</v>
      </c>
      <c r="K164" s="3">
        <f>'Potência dos ACs'!E183</f>
        <v>1.2027000000000001</v>
      </c>
      <c r="L164" s="3">
        <f>'Potência dos ACs'!F183</f>
        <v>0.4501</v>
      </c>
      <c r="N164" s="5">
        <f>'Potência dos ACs'!B282</f>
        <v>0.84375</v>
      </c>
      <c r="O164" s="3">
        <f>'Potência dos ACs'!C282</f>
        <v>1.9750000000000001</v>
      </c>
      <c r="P164" s="3">
        <f>'Potência dos ACs'!D282</f>
        <v>0.8155</v>
      </c>
      <c r="Q164" s="3">
        <f>'Potência dos ACs'!E282</f>
        <v>1.379</v>
      </c>
    </row>
    <row r="165" spans="1:17" x14ac:dyDescent="0.3">
      <c r="A165" s="5">
        <f>'Potência dos ACs'!B84</f>
        <v>0.84375</v>
      </c>
      <c r="B165" s="3">
        <f>'Potência dos ACs'!C85</f>
        <v>0.49990000000000001</v>
      </c>
      <c r="C165" s="3">
        <f>'Potência dos ACs'!D85</f>
        <v>2.4525999999999999</v>
      </c>
      <c r="D165" s="3">
        <f>'Potência dos ACs'!E85</f>
        <v>0.43640000000000001</v>
      </c>
      <c r="E165" s="3">
        <f>'Potência dos ACs'!F85</f>
        <v>2.4632999999999998</v>
      </c>
      <c r="F165" s="3">
        <f>'Potência dos ACs'!G85</f>
        <v>1.8234999999999999</v>
      </c>
      <c r="G165" s="3"/>
      <c r="H165" s="5">
        <f>'Potência dos ACs'!B184</f>
        <v>0.85416666666666696</v>
      </c>
      <c r="I165" s="3">
        <f>'Potência dos ACs'!C183</f>
        <v>0.85160000000000002</v>
      </c>
      <c r="J165" s="3">
        <f>'Potência dos ACs'!D183</f>
        <v>1.7174</v>
      </c>
      <c r="K165" s="3">
        <f>'Potência dos ACs'!E183</f>
        <v>1.2027000000000001</v>
      </c>
      <c r="L165" s="3">
        <f>'Potência dos ACs'!F183</f>
        <v>0.4501</v>
      </c>
      <c r="N165" s="5">
        <f>'Potência dos ACs'!B283</f>
        <v>0.85416666666666696</v>
      </c>
      <c r="O165" s="3">
        <f>'Potência dos ACs'!C282</f>
        <v>1.9750000000000001</v>
      </c>
      <c r="P165" s="3">
        <f>'Potência dos ACs'!D282</f>
        <v>0.8155</v>
      </c>
      <c r="Q165" s="3">
        <f>'Potência dos ACs'!E282</f>
        <v>1.379</v>
      </c>
    </row>
    <row r="166" spans="1:17" x14ac:dyDescent="0.3">
      <c r="A166" s="5">
        <f>'Potência dos ACs'!B85</f>
        <v>0.85416666666666696</v>
      </c>
      <c r="B166" s="3">
        <f>'Potência dos ACs'!C85</f>
        <v>0.49990000000000001</v>
      </c>
      <c r="C166" s="3">
        <f>'Potência dos ACs'!D85</f>
        <v>2.4525999999999999</v>
      </c>
      <c r="D166" s="3">
        <f>'Potência dos ACs'!E85</f>
        <v>0.43640000000000001</v>
      </c>
      <c r="E166" s="3">
        <f>'Potência dos ACs'!F85</f>
        <v>2.4632999999999998</v>
      </c>
      <c r="F166" s="3">
        <f>'Potência dos ACs'!G85</f>
        <v>1.8234999999999999</v>
      </c>
      <c r="G166" s="3"/>
      <c r="H166" s="5">
        <f>'Potência dos ACs'!B184</f>
        <v>0.85416666666666696</v>
      </c>
      <c r="I166" s="3">
        <f>'Potência dos ACs'!C184</f>
        <v>1.2975000000000001</v>
      </c>
      <c r="J166" s="3">
        <f>'Potência dos ACs'!D184</f>
        <v>0.32779999999999998</v>
      </c>
      <c r="K166" s="3">
        <f>'Potência dos ACs'!E184</f>
        <v>1.5233000000000001</v>
      </c>
      <c r="L166" s="3">
        <f>'Potência dos ACs'!F184</f>
        <v>0.45729999999999998</v>
      </c>
      <c r="N166" s="5">
        <f>'Potência dos ACs'!B283</f>
        <v>0.85416666666666696</v>
      </c>
      <c r="O166" s="3">
        <f>'Potência dos ACs'!C283</f>
        <v>1.9621</v>
      </c>
      <c r="P166" s="3">
        <f>'Potência dos ACs'!D283</f>
        <v>0.81389999999999996</v>
      </c>
      <c r="Q166" s="3">
        <f>'Potência dos ACs'!E283</f>
        <v>1.6102000000000001</v>
      </c>
    </row>
    <row r="167" spans="1:17" x14ac:dyDescent="0.3">
      <c r="A167" s="5">
        <f>'Potência dos ACs'!B85</f>
        <v>0.85416666666666696</v>
      </c>
      <c r="B167" s="3">
        <f>'Potência dos ACs'!C86</f>
        <v>2.5857999999999999</v>
      </c>
      <c r="C167" s="3">
        <f>'Potência dos ACs'!D86</f>
        <v>2.4373999999999998</v>
      </c>
      <c r="D167" s="3">
        <f>'Potência dos ACs'!E86</f>
        <v>0</v>
      </c>
      <c r="E167" s="3">
        <f>'Potência dos ACs'!F86</f>
        <v>2.448</v>
      </c>
      <c r="F167" s="3">
        <f>'Potência dos ACs'!G86</f>
        <v>0.34820000000000001</v>
      </c>
      <c r="G167" s="3"/>
      <c r="H167" s="5">
        <f>'Potência dos ACs'!B185</f>
        <v>0.86458333333333304</v>
      </c>
      <c r="I167" s="3">
        <f>'Potência dos ACs'!C184</f>
        <v>1.2975000000000001</v>
      </c>
      <c r="J167" s="3">
        <f>'Potência dos ACs'!D184</f>
        <v>0.32779999999999998</v>
      </c>
      <c r="K167" s="3">
        <f>'Potência dos ACs'!E184</f>
        <v>1.5233000000000001</v>
      </c>
      <c r="L167" s="3">
        <f>'Potência dos ACs'!F184</f>
        <v>0.45729999999999998</v>
      </c>
      <c r="N167" s="5">
        <f>'Potência dos ACs'!B284</f>
        <v>0.86458333333333304</v>
      </c>
      <c r="O167" s="3">
        <f>'Potência dos ACs'!C283</f>
        <v>1.9621</v>
      </c>
      <c r="P167" s="3">
        <f>'Potência dos ACs'!D283</f>
        <v>0.81389999999999996</v>
      </c>
      <c r="Q167" s="3">
        <f>'Potência dos ACs'!E283</f>
        <v>1.6102000000000001</v>
      </c>
    </row>
    <row r="168" spans="1:17" x14ac:dyDescent="0.3">
      <c r="A168" s="5">
        <f>'Potência dos ACs'!B86</f>
        <v>0.86458333333333304</v>
      </c>
      <c r="B168" s="3">
        <f>'Potência dos ACs'!C86</f>
        <v>2.5857999999999999</v>
      </c>
      <c r="C168" s="3">
        <f>'Potência dos ACs'!D86</f>
        <v>2.4373999999999998</v>
      </c>
      <c r="D168" s="3">
        <f>'Potência dos ACs'!E86</f>
        <v>0</v>
      </c>
      <c r="E168" s="3">
        <f>'Potência dos ACs'!F86</f>
        <v>2.448</v>
      </c>
      <c r="F168" s="3">
        <f>'Potência dos ACs'!G86</f>
        <v>0.34820000000000001</v>
      </c>
      <c r="G168" s="3"/>
      <c r="H168" s="5">
        <f>'Potência dos ACs'!B185</f>
        <v>0.86458333333333304</v>
      </c>
      <c r="I168" s="3">
        <f>'Potência dos ACs'!C185</f>
        <v>1.2761</v>
      </c>
      <c r="J168" s="3">
        <f>'Potência dos ACs'!D185</f>
        <v>1.2442</v>
      </c>
      <c r="K168" s="3">
        <f>'Potência dos ACs'!E185</f>
        <v>2.0453000000000001</v>
      </c>
      <c r="L168" s="3">
        <f>'Potência dos ACs'!F185</f>
        <v>0.67400000000000004</v>
      </c>
      <c r="N168" s="5">
        <f>'Potência dos ACs'!B284</f>
        <v>0.86458333333333304</v>
      </c>
      <c r="O168" s="3">
        <f>'Potência dos ACs'!C284</f>
        <v>0.37459999999999999</v>
      </c>
      <c r="P168" s="3">
        <f>'Potência dos ACs'!D284</f>
        <v>1.4814000000000001</v>
      </c>
      <c r="Q168" s="3">
        <f>'Potência dos ACs'!E284</f>
        <v>0.30740000000000001</v>
      </c>
    </row>
    <row r="169" spans="1:17" x14ac:dyDescent="0.3">
      <c r="A169" s="5">
        <f>'Potência dos ACs'!B86</f>
        <v>0.86458333333333304</v>
      </c>
      <c r="B169" s="3">
        <f>'Potência dos ACs'!C87</f>
        <v>0</v>
      </c>
      <c r="C169" s="3">
        <f>'Potência dos ACs'!D87</f>
        <v>0</v>
      </c>
      <c r="D169" s="3">
        <f>'Potência dos ACs'!E87</f>
        <v>0.43080000000000002</v>
      </c>
      <c r="E169" s="3">
        <f>'Potência dos ACs'!F87</f>
        <v>0.74650000000000005</v>
      </c>
      <c r="F169" s="3">
        <f>'Potência dos ACs'!G87</f>
        <v>1.8002</v>
      </c>
      <c r="G169" s="3"/>
      <c r="H169" s="5">
        <f>'Potência dos ACs'!B186</f>
        <v>0.875</v>
      </c>
      <c r="I169" s="3">
        <f>'Potência dos ACs'!C185</f>
        <v>1.2761</v>
      </c>
      <c r="J169" s="3">
        <f>'Potência dos ACs'!D185</f>
        <v>1.2442</v>
      </c>
      <c r="K169" s="3">
        <f>'Potência dos ACs'!E185</f>
        <v>2.0453000000000001</v>
      </c>
      <c r="L169" s="3">
        <f>'Potência dos ACs'!F185</f>
        <v>0.67400000000000004</v>
      </c>
      <c r="N169" s="5">
        <f>'Potência dos ACs'!B285</f>
        <v>0.875</v>
      </c>
      <c r="O169" s="3">
        <f>'Potência dos ACs'!C284</f>
        <v>0.37459999999999999</v>
      </c>
      <c r="P169" s="3">
        <f>'Potência dos ACs'!D284</f>
        <v>1.4814000000000001</v>
      </c>
      <c r="Q169" s="3">
        <f>'Potência dos ACs'!E284</f>
        <v>0.30740000000000001</v>
      </c>
    </row>
    <row r="170" spans="1:17" x14ac:dyDescent="0.3">
      <c r="A170" s="5">
        <f>'Potência dos ACs'!B87</f>
        <v>0.875</v>
      </c>
      <c r="B170" s="3">
        <f>'Potência dos ACs'!C87</f>
        <v>0</v>
      </c>
      <c r="C170" s="3">
        <f>'Potência dos ACs'!D87</f>
        <v>0</v>
      </c>
      <c r="D170" s="3">
        <f>'Potência dos ACs'!E87</f>
        <v>0.43080000000000002</v>
      </c>
      <c r="E170" s="3">
        <f>'Potência dos ACs'!F87</f>
        <v>0.74650000000000005</v>
      </c>
      <c r="F170" s="3">
        <f>'Potência dos ACs'!G87</f>
        <v>1.8002</v>
      </c>
      <c r="G170" s="3"/>
      <c r="H170" s="5">
        <f>'Potência dos ACs'!B186</f>
        <v>0.875</v>
      </c>
      <c r="I170" s="3">
        <f>'Potência dos ACs'!C186</f>
        <v>2.0844</v>
      </c>
      <c r="J170" s="3">
        <f>'Potência dos ACs'!D186</f>
        <v>0.3236</v>
      </c>
      <c r="K170" s="3">
        <f>'Potência dos ACs'!E186</f>
        <v>2.0318000000000001</v>
      </c>
      <c r="L170" s="3">
        <f>'Potência dos ACs'!F186</f>
        <v>0.93410000000000004</v>
      </c>
      <c r="N170" s="5">
        <f>'Potência dos ACs'!B285</f>
        <v>0.875</v>
      </c>
      <c r="O170" s="3">
        <f>'Potência dos ACs'!C285</f>
        <v>1.9371</v>
      </c>
      <c r="P170" s="3">
        <f>'Potência dos ACs'!D285</f>
        <v>0.85150000000000003</v>
      </c>
      <c r="Q170" s="3">
        <f>'Potência dos ACs'!E285</f>
        <v>1.3247</v>
      </c>
    </row>
    <row r="171" spans="1:17" x14ac:dyDescent="0.3">
      <c r="A171" s="5">
        <f>'Potência dos ACs'!B87</f>
        <v>0.875</v>
      </c>
      <c r="B171" s="3">
        <f>'Potência dos ACs'!C88</f>
        <v>0.48709999999999998</v>
      </c>
      <c r="C171" s="3">
        <f>'Potência dos ACs'!D88</f>
        <v>2.39</v>
      </c>
      <c r="D171" s="3">
        <f>'Potência dos ACs'!E88</f>
        <v>0.42520000000000002</v>
      </c>
      <c r="E171" s="3">
        <f>'Potência dos ACs'!F88</f>
        <v>2.4003999999999999</v>
      </c>
      <c r="F171" s="3">
        <f>'Potência dos ACs'!G88</f>
        <v>0.34139999999999998</v>
      </c>
      <c r="G171" s="3"/>
      <c r="H171" s="5">
        <f>'Potência dos ACs'!B187</f>
        <v>0.88541666666666696</v>
      </c>
      <c r="I171" s="3">
        <f>'Potência dos ACs'!C186</f>
        <v>2.0844</v>
      </c>
      <c r="J171" s="3">
        <f>'Potência dos ACs'!D186</f>
        <v>0.3236</v>
      </c>
      <c r="K171" s="3">
        <f>'Potência dos ACs'!E186</f>
        <v>2.0318000000000001</v>
      </c>
      <c r="L171" s="3">
        <f>'Potência dos ACs'!F186</f>
        <v>0.93410000000000004</v>
      </c>
      <c r="N171" s="5">
        <f>'Potência dos ACs'!B286</f>
        <v>0.88541666666666696</v>
      </c>
      <c r="O171" s="3">
        <f>'Potência dos ACs'!C285</f>
        <v>1.9371</v>
      </c>
      <c r="P171" s="3">
        <f>'Potência dos ACs'!D285</f>
        <v>0.85150000000000003</v>
      </c>
      <c r="Q171" s="3">
        <f>'Potência dos ACs'!E285</f>
        <v>1.3247</v>
      </c>
    </row>
    <row r="172" spans="1:17" x14ac:dyDescent="0.3">
      <c r="A172" s="5">
        <f>'Potência dos ACs'!B88</f>
        <v>0.88541666666666696</v>
      </c>
      <c r="B172" s="3">
        <f>'Potência dos ACs'!C88</f>
        <v>0.48709999999999998</v>
      </c>
      <c r="C172" s="3">
        <f>'Potência dos ACs'!D88</f>
        <v>2.39</v>
      </c>
      <c r="D172" s="3">
        <f>'Potência dos ACs'!E88</f>
        <v>0.42520000000000002</v>
      </c>
      <c r="E172" s="3">
        <f>'Potência dos ACs'!F88</f>
        <v>2.4003999999999999</v>
      </c>
      <c r="F172" s="3">
        <f>'Potência dos ACs'!G88</f>
        <v>0.34139999999999998</v>
      </c>
      <c r="G172" s="3"/>
      <c r="H172" s="5">
        <f>'Potência dos ACs'!B187</f>
        <v>0.88541666666666696</v>
      </c>
      <c r="I172" s="3">
        <f>'Potência dos ACs'!C187</f>
        <v>1.0055000000000001</v>
      </c>
      <c r="J172" s="3">
        <f>'Potência dos ACs'!D187</f>
        <v>1.6626000000000001</v>
      </c>
      <c r="K172" s="3">
        <f>'Potência dos ACs'!E187</f>
        <v>0.38529999999999998</v>
      </c>
      <c r="L172" s="3">
        <f>'Potência dos ACs'!F187</f>
        <v>0</v>
      </c>
      <c r="N172" s="5">
        <f>'Potência dos ACs'!B286</f>
        <v>0.88541666666666696</v>
      </c>
      <c r="O172" s="3">
        <f>'Potência dos ACs'!C286</f>
        <v>0.4819</v>
      </c>
      <c r="P172" s="3">
        <f>'Potência dos ACs'!D286</f>
        <v>0.4672</v>
      </c>
      <c r="Q172" s="3">
        <f>'Potência dos ACs'!E286</f>
        <v>0.77039999999999997</v>
      </c>
    </row>
    <row r="173" spans="1:17" x14ac:dyDescent="0.3">
      <c r="A173" s="5">
        <f>'Potência dos ACs'!B88</f>
        <v>0.88541666666666696</v>
      </c>
      <c r="B173" s="3">
        <f>'Potência dos ACs'!C89</f>
        <v>0.48070000000000002</v>
      </c>
      <c r="C173" s="3">
        <f>'Potência dos ACs'!D89</f>
        <v>1.393</v>
      </c>
      <c r="D173" s="3">
        <f>'Potência dos ACs'!E89</f>
        <v>2.1842999999999999</v>
      </c>
      <c r="E173" s="3">
        <f>'Potência dos ACs'!F89</f>
        <v>1.3169999999999999</v>
      </c>
      <c r="F173" s="3">
        <f>'Potência dos ACs'!G89</f>
        <v>1.7536</v>
      </c>
      <c r="G173" s="3"/>
      <c r="H173" s="5">
        <f>'Potência dos ACs'!B188</f>
        <v>0.89583333333333304</v>
      </c>
      <c r="I173" s="3">
        <f>'Potência dos ACs'!C187</f>
        <v>1.0055000000000001</v>
      </c>
      <c r="J173" s="3">
        <f>'Potência dos ACs'!D187</f>
        <v>1.6626000000000001</v>
      </c>
      <c r="K173" s="3">
        <f>'Potência dos ACs'!E187</f>
        <v>0.38529999999999998</v>
      </c>
      <c r="L173" s="3">
        <f>'Potência dos ACs'!F187</f>
        <v>0</v>
      </c>
      <c r="N173" s="5">
        <f>'Potência dos ACs'!B287</f>
        <v>0.89583333333333304</v>
      </c>
      <c r="O173" s="3">
        <f>'Potência dos ACs'!C286</f>
        <v>0.4819</v>
      </c>
      <c r="P173" s="3">
        <f>'Potência dos ACs'!D286</f>
        <v>0.4672</v>
      </c>
      <c r="Q173" s="3">
        <f>'Potência dos ACs'!E286</f>
        <v>0.77039999999999997</v>
      </c>
    </row>
    <row r="174" spans="1:17" x14ac:dyDescent="0.3">
      <c r="A174" s="5">
        <f>'Potência dos ACs'!B89</f>
        <v>0.89583333333333304</v>
      </c>
      <c r="B174" s="3">
        <f>'Potência dos ACs'!C89</f>
        <v>0.48070000000000002</v>
      </c>
      <c r="C174" s="3">
        <f>'Potência dos ACs'!D89</f>
        <v>1.393</v>
      </c>
      <c r="D174" s="3">
        <f>'Potência dos ACs'!E89</f>
        <v>2.1842999999999999</v>
      </c>
      <c r="E174" s="3">
        <f>'Potência dos ACs'!F89</f>
        <v>1.3169999999999999</v>
      </c>
      <c r="F174" s="3">
        <f>'Potência dos ACs'!G89</f>
        <v>1.7536</v>
      </c>
      <c r="G174" s="3"/>
      <c r="H174" s="5">
        <f>'Potência dos ACs'!B188</f>
        <v>0.89583333333333304</v>
      </c>
      <c r="I174" s="3">
        <f>'Potência dos ACs'!C188</f>
        <v>2.0305</v>
      </c>
      <c r="J174" s="3">
        <f>'Potência dos ACs'!D188</f>
        <v>0.95299999999999996</v>
      </c>
      <c r="K174" s="3">
        <f>'Potência dos ACs'!E188</f>
        <v>0.55810000000000004</v>
      </c>
      <c r="L174" s="3">
        <f>'Potência dos ACs'!F188</f>
        <v>1.0478000000000001</v>
      </c>
      <c r="N174" s="5">
        <f>'Potência dos ACs'!B287</f>
        <v>0.89583333333333304</v>
      </c>
      <c r="O174" s="3">
        <f>'Potência dos ACs'!C287</f>
        <v>1.1837</v>
      </c>
      <c r="P174" s="3">
        <f>'Potência dos ACs'!D287</f>
        <v>0.74370000000000003</v>
      </c>
      <c r="Q174" s="3">
        <f>'Potência dos ACs'!E287</f>
        <v>0.84699999999999998</v>
      </c>
    </row>
    <row r="175" spans="1:17" x14ac:dyDescent="0.3">
      <c r="A175" s="5">
        <f>'Potência dos ACs'!B89</f>
        <v>0.89583333333333304</v>
      </c>
      <c r="B175" s="3">
        <f>'Potência dos ACs'!C90</f>
        <v>0</v>
      </c>
      <c r="C175" s="3">
        <f>'Potência dos ACs'!D90</f>
        <v>2.3273000000000001</v>
      </c>
      <c r="D175" s="3">
        <f>'Potência dos ACs'!E90</f>
        <v>0</v>
      </c>
      <c r="E175" s="3">
        <f>'Potência dos ACs'!F90</f>
        <v>2.3374999999999999</v>
      </c>
      <c r="F175" s="3">
        <f>'Potência dos ACs'!G90</f>
        <v>1.7302999999999999</v>
      </c>
      <c r="G175" s="3"/>
      <c r="H175" s="5">
        <f>'Potência dos ACs'!B189</f>
        <v>0.90625</v>
      </c>
      <c r="I175" s="3">
        <f>'Potência dos ACs'!C188</f>
        <v>2.0305</v>
      </c>
      <c r="J175" s="3">
        <f>'Potência dos ACs'!D188</f>
        <v>0.95299999999999996</v>
      </c>
      <c r="K175" s="3">
        <f>'Potência dos ACs'!E188</f>
        <v>0.55810000000000004</v>
      </c>
      <c r="L175" s="3">
        <f>'Potência dos ACs'!F188</f>
        <v>1.0478000000000001</v>
      </c>
      <c r="N175" s="5">
        <f>'Potência dos ACs'!B288</f>
        <v>0.90625</v>
      </c>
      <c r="O175" s="3">
        <f>'Potência dos ACs'!C287</f>
        <v>1.1837</v>
      </c>
      <c r="P175" s="3">
        <f>'Potência dos ACs'!D287</f>
        <v>0.74370000000000003</v>
      </c>
      <c r="Q175" s="3">
        <f>'Potência dos ACs'!E287</f>
        <v>0.84699999999999998</v>
      </c>
    </row>
    <row r="176" spans="1:17" x14ac:dyDescent="0.3">
      <c r="A176" s="5">
        <f>'Potência dos ACs'!B90</f>
        <v>0.90625</v>
      </c>
      <c r="B176" s="3">
        <f>'Potência dos ACs'!C90</f>
        <v>0</v>
      </c>
      <c r="C176" s="3">
        <f>'Potência dos ACs'!D90</f>
        <v>2.3273000000000001</v>
      </c>
      <c r="D176" s="3">
        <f>'Potência dos ACs'!E90</f>
        <v>0</v>
      </c>
      <c r="E176" s="3">
        <f>'Potência dos ACs'!F90</f>
        <v>2.3374999999999999</v>
      </c>
      <c r="F176" s="3">
        <f>'Potência dos ACs'!G90</f>
        <v>1.7302999999999999</v>
      </c>
      <c r="G176" s="3"/>
      <c r="H176" s="5">
        <f>'Potência dos ACs'!B189</f>
        <v>0.90625</v>
      </c>
      <c r="I176" s="3">
        <f>'Potência dos ACs'!C189</f>
        <v>2.0034999999999998</v>
      </c>
      <c r="J176" s="3">
        <f>'Potência dos ACs'!D189</f>
        <v>0.31109999999999999</v>
      </c>
      <c r="K176" s="3">
        <f>'Potência dos ACs'!E189</f>
        <v>1.8177000000000001</v>
      </c>
      <c r="L176" s="3">
        <f>'Potência dos ACs'!F189</f>
        <v>0.70409999999999995</v>
      </c>
      <c r="N176" s="5">
        <f>'Potência dos ACs'!B288</f>
        <v>0.90625</v>
      </c>
      <c r="O176" s="3">
        <f>'Potência dos ACs'!C288</f>
        <v>1.1243000000000001</v>
      </c>
      <c r="P176" s="3">
        <f>'Potência dos ACs'!D288</f>
        <v>0.45490000000000003</v>
      </c>
      <c r="Q176" s="3">
        <f>'Potência dos ACs'!E288</f>
        <v>0.86829999999999996</v>
      </c>
    </row>
    <row r="177" spans="1:17" x14ac:dyDescent="0.3">
      <c r="A177" s="5">
        <f>'Potência dos ACs'!B90</f>
        <v>0.90625</v>
      </c>
      <c r="B177" s="3">
        <f>'Potência dos ACs'!C91</f>
        <v>2.4358</v>
      </c>
      <c r="C177" s="3">
        <f>'Potência dos ACs'!D91</f>
        <v>0</v>
      </c>
      <c r="D177" s="3">
        <f>'Potência dos ACs'!E91</f>
        <v>0.40849999999999997</v>
      </c>
      <c r="E177" s="3">
        <f>'Potência dos ACs'!F91</f>
        <v>1.1040000000000001</v>
      </c>
      <c r="F177" s="3">
        <f>'Potência dos ACs'!G91</f>
        <v>0.65859999999999996</v>
      </c>
      <c r="G177" s="3"/>
      <c r="H177" s="5">
        <f>'Potência dos ACs'!B190</f>
        <v>0.91666666666666696</v>
      </c>
      <c r="I177" s="3">
        <f>'Potência dos ACs'!C189</f>
        <v>2.0034999999999998</v>
      </c>
      <c r="J177" s="3">
        <f>'Potência dos ACs'!D189</f>
        <v>0.31109999999999999</v>
      </c>
      <c r="K177" s="3">
        <f>'Potência dos ACs'!E189</f>
        <v>1.8177000000000001</v>
      </c>
      <c r="L177" s="3">
        <f>'Potência dos ACs'!F189</f>
        <v>0.70409999999999995</v>
      </c>
      <c r="N177" s="5">
        <f>'Potência dos ACs'!B289</f>
        <v>0.91666666666666696</v>
      </c>
      <c r="O177" s="3">
        <f>'Potência dos ACs'!C288</f>
        <v>1.1243000000000001</v>
      </c>
      <c r="P177" s="3">
        <f>'Potência dos ACs'!D288</f>
        <v>0.45490000000000003</v>
      </c>
      <c r="Q177" s="3">
        <f>'Potência dos ACs'!E288</f>
        <v>0.86829999999999996</v>
      </c>
    </row>
    <row r="178" spans="1:17" x14ac:dyDescent="0.3">
      <c r="A178" s="5">
        <f>'Potência dos ACs'!B91</f>
        <v>0.91666666666666696</v>
      </c>
      <c r="B178" s="3">
        <f>'Potência dos ACs'!C91</f>
        <v>2.4358</v>
      </c>
      <c r="C178" s="3">
        <f>'Potência dos ACs'!D91</f>
        <v>0</v>
      </c>
      <c r="D178" s="3">
        <f>'Potência dos ACs'!E91</f>
        <v>0.40849999999999997</v>
      </c>
      <c r="E178" s="3">
        <f>'Potência dos ACs'!F91</f>
        <v>1.1040000000000001</v>
      </c>
      <c r="F178" s="3">
        <f>'Potência dos ACs'!G91</f>
        <v>0.65859999999999996</v>
      </c>
      <c r="G178" s="3"/>
      <c r="H178" s="5">
        <f>'Potência dos ACs'!B190</f>
        <v>0.91666666666666696</v>
      </c>
      <c r="I178" s="3">
        <f>'Potência dos ACs'!C190</f>
        <v>0.37969999999999998</v>
      </c>
      <c r="J178" s="3">
        <f>'Potência dos ACs'!D190</f>
        <v>0.78249999999999997</v>
      </c>
      <c r="K178" s="3">
        <f>'Potência dos ACs'!E190</f>
        <v>0.37019999999999997</v>
      </c>
      <c r="L178" s="3">
        <f>'Potência dos ACs'!F190</f>
        <v>0</v>
      </c>
      <c r="N178" s="5">
        <f>'Potência dos ACs'!B289</f>
        <v>0.91666666666666696</v>
      </c>
      <c r="O178" s="3">
        <f>'Potência dos ACs'!C289</f>
        <v>1.0658000000000001</v>
      </c>
      <c r="P178" s="3">
        <f>'Potência dos ACs'!D289</f>
        <v>0.62649999999999995</v>
      </c>
      <c r="Q178" s="3">
        <f>'Potência dos ACs'!E289</f>
        <v>0.82189999999999996</v>
      </c>
    </row>
    <row r="179" spans="1:17" x14ac:dyDescent="0.3">
      <c r="A179" s="5">
        <f>'Potência dos ACs'!B91</f>
        <v>0.91666666666666696</v>
      </c>
      <c r="B179" s="3">
        <f>'Potência dos ACs'!C92</f>
        <v>0</v>
      </c>
      <c r="C179" s="3">
        <f>'Potência dos ACs'!D92</f>
        <v>2.2288999999999999</v>
      </c>
      <c r="D179" s="3">
        <f>'Potência dos ACs'!E92</f>
        <v>0</v>
      </c>
      <c r="E179" s="3">
        <f>'Potência dos ACs'!F92</f>
        <v>1.4437</v>
      </c>
      <c r="F179" s="3">
        <f>'Potência dos ACs'!G92</f>
        <v>0</v>
      </c>
      <c r="G179" s="3"/>
      <c r="H179" s="5">
        <f>'Potência dos ACs'!B191</f>
        <v>0.92708333333333304</v>
      </c>
      <c r="I179" s="3">
        <f>'Potência dos ACs'!C190</f>
        <v>0.37969999999999998</v>
      </c>
      <c r="J179" s="3">
        <f>'Potência dos ACs'!D190</f>
        <v>0.78249999999999997</v>
      </c>
      <c r="K179" s="3">
        <f>'Potência dos ACs'!E190</f>
        <v>0.37019999999999997</v>
      </c>
      <c r="L179" s="3">
        <f>'Potência dos ACs'!F190</f>
        <v>0</v>
      </c>
      <c r="N179" s="5">
        <f>'Potência dos ACs'!B290</f>
        <v>0.92708333333333304</v>
      </c>
      <c r="O179" s="3">
        <f>'Potência dos ACs'!C289</f>
        <v>1.0658000000000001</v>
      </c>
      <c r="P179" s="3">
        <f>'Potência dos ACs'!D289</f>
        <v>0.62649999999999995</v>
      </c>
      <c r="Q179" s="3">
        <f>'Potência dos ACs'!E289</f>
        <v>0.82189999999999996</v>
      </c>
    </row>
    <row r="180" spans="1:17" x14ac:dyDescent="0.3">
      <c r="A180" s="5">
        <f>'Potência dos ACs'!B92</f>
        <v>0.92708333333333304</v>
      </c>
      <c r="B180" s="3">
        <f>'Potência dos ACs'!C92</f>
        <v>0</v>
      </c>
      <c r="C180" s="3">
        <f>'Potência dos ACs'!D92</f>
        <v>2.2288999999999999</v>
      </c>
      <c r="D180" s="3">
        <f>'Potência dos ACs'!E92</f>
        <v>0</v>
      </c>
      <c r="E180" s="3">
        <f>'Potência dos ACs'!F92</f>
        <v>1.4437</v>
      </c>
      <c r="F180" s="3">
        <f>'Potência dos ACs'!G92</f>
        <v>0</v>
      </c>
      <c r="G180" s="3"/>
      <c r="H180" s="5">
        <f>'Potência dos ACs'!B191</f>
        <v>0.92708333333333304</v>
      </c>
      <c r="I180" s="3">
        <f>'Potência dos ACs'!C191</f>
        <v>1.2391000000000001</v>
      </c>
      <c r="J180" s="3">
        <f>'Potência dos ACs'!D191</f>
        <v>0.2979</v>
      </c>
      <c r="K180" s="3">
        <f>'Potência dos ACs'!E191</f>
        <v>0.89759999999999995</v>
      </c>
      <c r="L180" s="3">
        <f>'Potência dos ACs'!F191</f>
        <v>0.32769999999999999</v>
      </c>
      <c r="N180" s="5">
        <f>'Potência dos ACs'!B290</f>
        <v>0.92708333333333304</v>
      </c>
      <c r="O180" s="3">
        <f>'Potência dos ACs'!C290</f>
        <v>1.0887</v>
      </c>
      <c r="P180" s="3">
        <f>'Potência dos ACs'!D290</f>
        <v>0.54059999999999997</v>
      </c>
      <c r="Q180" s="3">
        <f>'Potência dos ACs'!E290</f>
        <v>0.71609999999999996</v>
      </c>
    </row>
    <row r="181" spans="1:17" x14ac:dyDescent="0.3">
      <c r="A181" s="5">
        <f>'Potência dos ACs'!B92</f>
        <v>0.92708333333333304</v>
      </c>
      <c r="B181" s="3">
        <f>'Potência dos ACs'!C93</f>
        <v>0</v>
      </c>
      <c r="C181" s="3">
        <f>'Potência dos ACs'!D93</f>
        <v>0.4153</v>
      </c>
      <c r="D181" s="3">
        <f>'Potência dos ACs'!E93</f>
        <v>0</v>
      </c>
      <c r="E181" s="3">
        <f>'Potência dos ACs'!F93</f>
        <v>1.2790999999999999</v>
      </c>
      <c r="F181" s="3">
        <f>'Potência dos ACs'!G93</f>
        <v>1.5589</v>
      </c>
      <c r="G181" s="3"/>
      <c r="H181" s="5">
        <f>'Potência dos ACs'!B192</f>
        <v>0.9375</v>
      </c>
      <c r="I181" s="3">
        <f>'Potência dos ACs'!C191</f>
        <v>1.2391000000000001</v>
      </c>
      <c r="J181" s="3">
        <f>'Potência dos ACs'!D191</f>
        <v>0.2979</v>
      </c>
      <c r="K181" s="3">
        <f>'Potência dos ACs'!E191</f>
        <v>0.89759999999999995</v>
      </c>
      <c r="L181" s="3">
        <f>'Potência dos ACs'!F191</f>
        <v>0.32769999999999999</v>
      </c>
      <c r="N181" s="5">
        <f>'Potência dos ACs'!B291</f>
        <v>0.9375</v>
      </c>
      <c r="O181" s="3">
        <f>'Potência dos ACs'!C290</f>
        <v>1.0887</v>
      </c>
      <c r="P181" s="3">
        <f>'Potência dos ACs'!D290</f>
        <v>0.54059999999999997</v>
      </c>
      <c r="Q181" s="3">
        <f>'Potência dos ACs'!E290</f>
        <v>0.71609999999999996</v>
      </c>
    </row>
    <row r="182" spans="1:17" x14ac:dyDescent="0.3">
      <c r="A182" s="5">
        <f>'Potência dos ACs'!B93</f>
        <v>0.9375</v>
      </c>
      <c r="B182" s="3">
        <f>'Potência dos ACs'!C93</f>
        <v>0</v>
      </c>
      <c r="C182" s="3">
        <f>'Potência dos ACs'!D93</f>
        <v>0.4153</v>
      </c>
      <c r="D182" s="3">
        <f>'Potência dos ACs'!E93</f>
        <v>0</v>
      </c>
      <c r="E182" s="3">
        <f>'Potência dos ACs'!F93</f>
        <v>1.2790999999999999</v>
      </c>
      <c r="F182" s="3">
        <f>'Potência dos ACs'!G93</f>
        <v>1.5589</v>
      </c>
      <c r="G182" s="3"/>
      <c r="H182" s="5">
        <f>'Potência dos ACs'!B192</f>
        <v>0.9375</v>
      </c>
      <c r="I182" s="3">
        <f>'Potência dos ACs'!C192</f>
        <v>1.2238</v>
      </c>
      <c r="J182" s="3">
        <f>'Potência dos ACs'!D192</f>
        <v>0.50280000000000002</v>
      </c>
      <c r="K182" s="3">
        <f>'Potência dos ACs'!E192</f>
        <v>0.7792</v>
      </c>
      <c r="L182" s="3">
        <f>'Potência dos ACs'!F192</f>
        <v>0.31780000000000003</v>
      </c>
      <c r="N182" s="5">
        <f>'Potência dos ACs'!B291</f>
        <v>0.9375</v>
      </c>
      <c r="O182" s="3">
        <f>'Potência dos ACs'!C291</f>
        <v>0.66910000000000003</v>
      </c>
      <c r="P182" s="3">
        <f>'Potência dos ACs'!D291</f>
        <v>0.44409999999999999</v>
      </c>
      <c r="Q182" s="3">
        <f>'Potência dos ACs'!E291</f>
        <v>0.61599999999999999</v>
      </c>
    </row>
    <row r="183" spans="1:17" x14ac:dyDescent="0.3">
      <c r="A183" s="5">
        <f>'Potência dos ACs'!B93</f>
        <v>0.9375</v>
      </c>
      <c r="B183" s="3">
        <f>'Potência dos ACs'!C94</f>
        <v>0.4269</v>
      </c>
      <c r="C183" s="3">
        <f>'Potência dos ACs'!D94</f>
        <v>2.0945999999999998</v>
      </c>
      <c r="D183" s="3">
        <f>'Potência dos ACs'!E94</f>
        <v>0.37269999999999998</v>
      </c>
      <c r="E183" s="3">
        <f>'Potência dos ACs'!F94</f>
        <v>1.7645999999999999</v>
      </c>
      <c r="F183" s="3">
        <f>'Potência dos ACs'!G94</f>
        <v>1.5572999999999999</v>
      </c>
      <c r="G183" s="3"/>
      <c r="H183" s="5">
        <f>'Potência dos ACs'!B193</f>
        <v>0.94791666666666696</v>
      </c>
      <c r="I183" s="3">
        <f>'Potência dos ACs'!C192</f>
        <v>1.2238</v>
      </c>
      <c r="J183" s="3">
        <f>'Potência dos ACs'!D192</f>
        <v>0.50280000000000002</v>
      </c>
      <c r="K183" s="3">
        <f>'Potência dos ACs'!E192</f>
        <v>0.7792</v>
      </c>
      <c r="L183" s="3">
        <f>'Potência dos ACs'!F192</f>
        <v>0.31780000000000003</v>
      </c>
      <c r="N183" s="5">
        <f>'Potência dos ACs'!B292</f>
        <v>0.94791666666666696</v>
      </c>
      <c r="O183" s="3">
        <f>'Potência dos ACs'!C291</f>
        <v>0.66910000000000003</v>
      </c>
      <c r="P183" s="3">
        <f>'Potência dos ACs'!D291</f>
        <v>0.44409999999999999</v>
      </c>
      <c r="Q183" s="3">
        <f>'Potência dos ACs'!E291</f>
        <v>0.61599999999999999</v>
      </c>
    </row>
    <row r="184" spans="1:17" x14ac:dyDescent="0.3">
      <c r="A184" s="5">
        <f>'Potência dos ACs'!B94</f>
        <v>0.94791666666666696</v>
      </c>
      <c r="B184" s="3">
        <f>'Potência dos ACs'!C94</f>
        <v>0.4269</v>
      </c>
      <c r="C184" s="3">
        <f>'Potência dos ACs'!D94</f>
        <v>2.0945999999999998</v>
      </c>
      <c r="D184" s="3">
        <f>'Potência dos ACs'!E94</f>
        <v>0.37269999999999998</v>
      </c>
      <c r="E184" s="3">
        <f>'Potência dos ACs'!F94</f>
        <v>1.7645999999999999</v>
      </c>
      <c r="F184" s="3">
        <f>'Potência dos ACs'!G94</f>
        <v>1.5572999999999999</v>
      </c>
      <c r="G184" s="3"/>
      <c r="H184" s="5">
        <f>'Potência dos ACs'!B193</f>
        <v>0.94791666666666696</v>
      </c>
      <c r="I184" s="3">
        <f>'Potência dos ACs'!C193</f>
        <v>1.8031999999999999</v>
      </c>
      <c r="J184" s="3">
        <f>'Potência dos ACs'!D193</f>
        <v>0.90069999999999995</v>
      </c>
      <c r="K184" s="3">
        <f>'Potência dos ACs'!E193</f>
        <v>1.5491999999999999</v>
      </c>
      <c r="L184" s="3">
        <f>'Potência dos ACs'!F193</f>
        <v>0</v>
      </c>
      <c r="N184" s="5">
        <f>'Potência dos ACs'!B292</f>
        <v>0.94791666666666696</v>
      </c>
      <c r="O184" s="3">
        <f>'Potência dos ACs'!C292</f>
        <v>0.68730000000000002</v>
      </c>
      <c r="P184" s="3">
        <f>'Potência dos ACs'!D292</f>
        <v>0.40939999999999999</v>
      </c>
      <c r="Q184" s="3">
        <f>'Potência dos ACs'!E292</f>
        <v>0.52129999999999999</v>
      </c>
    </row>
    <row r="185" spans="1:17" x14ac:dyDescent="0.3">
      <c r="A185" s="5">
        <f>'Potência dos ACs'!B94</f>
        <v>0.94791666666666696</v>
      </c>
      <c r="B185" s="3">
        <f>'Potência dos ACs'!C95</f>
        <v>0.75270000000000004</v>
      </c>
      <c r="C185" s="3">
        <f>'Potência dos ACs'!D95</f>
        <v>0</v>
      </c>
      <c r="D185" s="3">
        <f>'Potência dos ACs'!E95</f>
        <v>0.36070000000000002</v>
      </c>
      <c r="E185" s="3">
        <f>'Potência dos ACs'!F95</f>
        <v>0.46429999999999999</v>
      </c>
      <c r="F185" s="3">
        <f>'Potência dos ACs'!G95</f>
        <v>0</v>
      </c>
      <c r="G185" s="3"/>
      <c r="H185" s="5">
        <f>'Potência dos ACs'!B194</f>
        <v>0.95833333333333304</v>
      </c>
      <c r="I185" s="3">
        <f>'Potência dos ACs'!C193</f>
        <v>1.8031999999999999</v>
      </c>
      <c r="J185" s="3">
        <f>'Potência dos ACs'!D193</f>
        <v>0.90069999999999995</v>
      </c>
      <c r="K185" s="3">
        <f>'Potência dos ACs'!E193</f>
        <v>1.5491999999999999</v>
      </c>
      <c r="L185" s="3">
        <f>'Potência dos ACs'!F193</f>
        <v>0</v>
      </c>
      <c r="N185" s="5">
        <f>'Potência dos ACs'!B293</f>
        <v>0.95833333333333304</v>
      </c>
      <c r="O185" s="3">
        <f>'Potência dos ACs'!C292</f>
        <v>0.68730000000000002</v>
      </c>
      <c r="P185" s="3">
        <f>'Potência dos ACs'!D292</f>
        <v>0.40939999999999999</v>
      </c>
      <c r="Q185" s="3">
        <f>'Potência dos ACs'!E292</f>
        <v>0.52129999999999999</v>
      </c>
    </row>
    <row r="186" spans="1:17" x14ac:dyDescent="0.3">
      <c r="A186" s="5">
        <f>'Potência dos ACs'!B95</f>
        <v>0.95833333333333304</v>
      </c>
      <c r="B186" s="3">
        <f>'Potência dos ACs'!C95</f>
        <v>0.75270000000000004</v>
      </c>
      <c r="C186" s="3">
        <f>'Potência dos ACs'!D95</f>
        <v>0</v>
      </c>
      <c r="D186" s="3">
        <f>'Potência dos ACs'!E95</f>
        <v>0.36070000000000002</v>
      </c>
      <c r="E186" s="3">
        <f>'Potência dos ACs'!F95</f>
        <v>0.46429999999999999</v>
      </c>
      <c r="F186" s="3">
        <f>'Potência dos ACs'!G95</f>
        <v>0</v>
      </c>
      <c r="G186" s="3"/>
      <c r="H186" s="5">
        <f>'Potência dos ACs'!B194</f>
        <v>0.95833333333333304</v>
      </c>
      <c r="I186" s="3">
        <f>'Potência dos ACs'!C194</f>
        <v>0</v>
      </c>
      <c r="J186" s="3">
        <f>'Potência dos ACs'!D194</f>
        <v>0.27100000000000002</v>
      </c>
      <c r="K186" s="3">
        <f>'Potência dos ACs'!E194</f>
        <v>0</v>
      </c>
      <c r="L186" s="3">
        <f>'Potência dos ACs'!F194</f>
        <v>0.29809999999999998</v>
      </c>
      <c r="N186" s="5">
        <f>'Potência dos ACs'!B293</f>
        <v>0.95833333333333304</v>
      </c>
      <c r="O186" s="3">
        <f>'Potência dos ACs'!C293</f>
        <v>0.57469999999999999</v>
      </c>
      <c r="P186" s="3">
        <f>'Potência dos ACs'!D293</f>
        <v>0.39629999999999999</v>
      </c>
      <c r="Q186" s="3">
        <f>'Potência dos ACs'!E293</f>
        <v>0.432</v>
      </c>
    </row>
    <row r="187" spans="1:17" x14ac:dyDescent="0.3">
      <c r="A187" s="5">
        <f>'Potência dos ACs'!B95</f>
        <v>0.95833333333333304</v>
      </c>
      <c r="B187" s="3">
        <f>'Potência dos ACs'!C96</f>
        <v>0.39190000000000003</v>
      </c>
      <c r="C187" s="3">
        <f>'Potência dos ACs'!D96</f>
        <v>0.74390000000000001</v>
      </c>
      <c r="D187" s="3">
        <f>'Potência dos ACs'!E96</f>
        <v>0.34210000000000002</v>
      </c>
      <c r="E187" s="3">
        <f>'Potência dos ACs'!F96</f>
        <v>0.98060000000000003</v>
      </c>
      <c r="F187" s="3">
        <f>'Potência dos ACs'!G96</f>
        <v>0</v>
      </c>
      <c r="G187" s="3"/>
      <c r="H187" s="5">
        <f>'Potência dos ACs'!B195</f>
        <v>0.96875</v>
      </c>
      <c r="I187" s="3">
        <f>'Potência dos ACs'!C194</f>
        <v>0</v>
      </c>
      <c r="J187" s="3">
        <f>'Potência dos ACs'!D194</f>
        <v>0.27100000000000002</v>
      </c>
      <c r="K187" s="3">
        <f>'Potência dos ACs'!E194</f>
        <v>0</v>
      </c>
      <c r="L187" s="3">
        <f>'Potência dos ACs'!F194</f>
        <v>0.29809999999999998</v>
      </c>
      <c r="N187" s="5">
        <f>'Potência dos ACs'!B294</f>
        <v>0.96875</v>
      </c>
      <c r="O187" s="3">
        <f>'Potência dos ACs'!C293</f>
        <v>0.57469999999999999</v>
      </c>
      <c r="P187" s="3">
        <f>'Potência dos ACs'!D293</f>
        <v>0.39629999999999999</v>
      </c>
      <c r="Q187" s="3">
        <f>'Potência dos ACs'!E293</f>
        <v>0.432</v>
      </c>
    </row>
    <row r="188" spans="1:17" x14ac:dyDescent="0.3">
      <c r="A188" s="5">
        <f>'Potência dos ACs'!B96</f>
        <v>0.96875</v>
      </c>
      <c r="B188" s="3">
        <f>'Potência dos ACs'!C96</f>
        <v>0.39190000000000003</v>
      </c>
      <c r="C188" s="3">
        <f>'Potência dos ACs'!D96</f>
        <v>0.74390000000000001</v>
      </c>
      <c r="D188" s="3">
        <f>'Potência dos ACs'!E96</f>
        <v>0.34210000000000002</v>
      </c>
      <c r="E188" s="3">
        <f>'Potência dos ACs'!F96</f>
        <v>0.98060000000000003</v>
      </c>
      <c r="F188" s="3">
        <f>'Potência dos ACs'!G96</f>
        <v>0</v>
      </c>
      <c r="G188" s="3"/>
      <c r="H188" s="5">
        <f>'Potência dos ACs'!B195</f>
        <v>0.96875</v>
      </c>
      <c r="I188" s="3">
        <f>'Potência dos ACs'!C195</f>
        <v>1.2534000000000001</v>
      </c>
      <c r="J188" s="3">
        <f>'Potência dos ACs'!D195</f>
        <v>0</v>
      </c>
      <c r="K188" s="3">
        <f>'Potência dos ACs'!E195</f>
        <v>0.31</v>
      </c>
      <c r="L188" s="3">
        <f>'Potência dos ACs'!F195</f>
        <v>0.28270000000000001</v>
      </c>
      <c r="N188" s="5">
        <f>'Potência dos ACs'!B294</f>
        <v>0.96875</v>
      </c>
      <c r="O188" s="3">
        <f>'Potência dos ACs'!C294</f>
        <v>0.4088</v>
      </c>
      <c r="P188" s="3">
        <f>'Potência dos ACs'!D294</f>
        <v>0.37580000000000002</v>
      </c>
      <c r="Q188" s="3">
        <f>'Potência dos ACs'!E294</f>
        <v>0.30030000000000001</v>
      </c>
    </row>
    <row r="189" spans="1:17" x14ac:dyDescent="0.3">
      <c r="A189" s="5">
        <f>'Potência dos ACs'!B96</f>
        <v>0.96875</v>
      </c>
      <c r="B189" s="3">
        <f>'Potência dos ACs'!C97</f>
        <v>0</v>
      </c>
      <c r="C189" s="3">
        <f>'Potência dos ACs'!D97</f>
        <v>0</v>
      </c>
      <c r="D189" s="3">
        <f>'Potência dos ACs'!E97</f>
        <v>0</v>
      </c>
      <c r="E189" s="3">
        <f>'Potência dos ACs'!F97</f>
        <v>0.35060000000000002</v>
      </c>
      <c r="F189" s="3">
        <f>'Potência dos ACs'!G97</f>
        <v>0</v>
      </c>
      <c r="G189" s="3"/>
      <c r="H189" s="5">
        <f>'Potência dos ACs'!B196</f>
        <v>0.97916666666666696</v>
      </c>
      <c r="I189" s="3">
        <f>'Potência dos ACs'!C195</f>
        <v>1.2534000000000001</v>
      </c>
      <c r="J189" s="3">
        <f>'Potência dos ACs'!D195</f>
        <v>0</v>
      </c>
      <c r="K189" s="3">
        <f>'Potência dos ACs'!E195</f>
        <v>0.31</v>
      </c>
      <c r="L189" s="3">
        <f>'Potência dos ACs'!F195</f>
        <v>0.28270000000000001</v>
      </c>
      <c r="N189" s="5">
        <f>'Potência dos ACs'!B295</f>
        <v>0.97916666666666696</v>
      </c>
      <c r="O189" s="3">
        <f>'Potência dos ACs'!C294</f>
        <v>0.4088</v>
      </c>
      <c r="P189" s="3">
        <f>'Potência dos ACs'!D294</f>
        <v>0.37580000000000002</v>
      </c>
      <c r="Q189" s="3">
        <f>'Potência dos ACs'!E294</f>
        <v>0.30030000000000001</v>
      </c>
    </row>
    <row r="190" spans="1:17" x14ac:dyDescent="0.3">
      <c r="A190" s="5">
        <f>'Potência dos ACs'!B97</f>
        <v>0.97916666666666696</v>
      </c>
      <c r="B190" s="3">
        <f>'Potência dos ACs'!C97</f>
        <v>0</v>
      </c>
      <c r="C190" s="3">
        <f>'Potência dos ACs'!D97</f>
        <v>0</v>
      </c>
      <c r="D190" s="3">
        <f>'Potência dos ACs'!E97</f>
        <v>0</v>
      </c>
      <c r="E190" s="3">
        <f>'Potência dos ACs'!F97</f>
        <v>0.35060000000000002</v>
      </c>
      <c r="F190" s="3">
        <f>'Potência dos ACs'!G97</f>
        <v>0</v>
      </c>
      <c r="G190" s="3"/>
      <c r="H190" s="5">
        <f>'Potência dos ACs'!B196</f>
        <v>0.97916666666666696</v>
      </c>
      <c r="I190" s="3">
        <f>'Potência dos ACs'!C196</f>
        <v>0</v>
      </c>
      <c r="J190" s="3">
        <f>'Potência dos ACs'!D196</f>
        <v>0.2429</v>
      </c>
      <c r="K190" s="3">
        <f>'Potência dos ACs'!E196</f>
        <v>0.29299999999999998</v>
      </c>
      <c r="L190" s="3">
        <f>'Potência dos ACs'!F196</f>
        <v>0</v>
      </c>
      <c r="N190" s="5">
        <f>'Potência dos ACs'!B295</f>
        <v>0.97916666666666696</v>
      </c>
      <c r="O190" s="3">
        <f>'Potência dos ACs'!C295</f>
        <v>0.27929999999999999</v>
      </c>
      <c r="P190" s="3">
        <f>'Potência dos ACs'!D295</f>
        <v>0.35520000000000002</v>
      </c>
      <c r="Q190" s="3">
        <f>'Potência dos ACs'!E295</f>
        <v>0.22919999999999999</v>
      </c>
    </row>
    <row r="191" spans="1:17" x14ac:dyDescent="0.3">
      <c r="A191" s="5">
        <f>'Potência dos ACs'!B97</f>
        <v>0.97916666666666696</v>
      </c>
      <c r="B191" s="3">
        <f>'Potência dos ACs'!C98</f>
        <v>0</v>
      </c>
      <c r="C191" s="3">
        <f>'Potência dos ACs'!D98</f>
        <v>0</v>
      </c>
      <c r="D191" s="3">
        <f>'Potência dos ACs'!E98</f>
        <v>0</v>
      </c>
      <c r="E191" s="3">
        <f>'Potência dos ACs'!F98</f>
        <v>0</v>
      </c>
      <c r="F191" s="3">
        <f>'Potência dos ACs'!G98</f>
        <v>0</v>
      </c>
      <c r="G191" s="3"/>
      <c r="H191" s="5">
        <f>'Potência dos ACs'!B197</f>
        <v>0.98958333333333304</v>
      </c>
      <c r="I191" s="3">
        <f>'Potência dos ACs'!C196</f>
        <v>0</v>
      </c>
      <c r="J191" s="3">
        <f>'Potência dos ACs'!D196</f>
        <v>0.2429</v>
      </c>
      <c r="K191" s="3">
        <f>'Potência dos ACs'!E196</f>
        <v>0.29299999999999998</v>
      </c>
      <c r="L191" s="3">
        <f>'Potência dos ACs'!F196</f>
        <v>0</v>
      </c>
      <c r="N191" s="5">
        <f>'Potência dos ACs'!B296</f>
        <v>0.98958333333333304</v>
      </c>
      <c r="O191" s="3">
        <f>'Potência dos ACs'!C295</f>
        <v>0.27929999999999999</v>
      </c>
      <c r="P191" s="3">
        <f>'Potência dos ACs'!D295</f>
        <v>0.35520000000000002</v>
      </c>
      <c r="Q191" s="3">
        <f>'Potência dos ACs'!E295</f>
        <v>0.22919999999999999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Potência dos ACs</vt:lpstr>
      <vt:lpstr>Potência dos ACs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2018-07-01T21:29:05Z</dcterms:modified>
</cp:coreProperties>
</file>