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erickg"/>
  <workbookPr/>
  <bookViews>
    <workbookView activeTab="0" xWindow="240" yWindow="60" windowWidth="0" windowHeight="0" tabRatio="500"/>
  </bookViews>
  <sheets>
    <sheet name="Sheet1" sheetId="1" r:id="rId3"/>
  </sheets>
  <calcPr calcOnSave="0"/>
  <extLst>
    <ext uri="smNativeData">
      <pm:revision xmlns:pm="smNativeData" day="1632799364" val="982" rev="124" rev64="64" revOS="3" revMin="124" revMax="0"/>
      <pm:docPrefs xmlns:pm="smNativeData" id="1632799364" fixedDigits="0" showNotice="1" showFrameBounds="1" autoChart="1" recalcOnPrint="1" recalcOnCopy="1" compatTextArt="1" tab="567" useDefinedPrintRange="1" printArea="currentSheet"/>
      <pm:compatibility xmlns:pm="smNativeData" id="1632799364" overlapCells="1"/>
      <pm:defCurrency xmlns:pm="smNativeData" id="1632799364"/>
    </ext>
  </extLst>
</workbook>
</file>

<file path=xl/styles.xml><?xml version="1.0" encoding="utf-8"?>
<styleSheet xmlns="http://schemas.openxmlformats.org/spreadsheetml/2006/main">
  <numFmts count="8">
    <numFmt numFmtId="5" formatCode="#,##0\ &quot;$&quot;;\-#,##0\ &quot;$&quot;"/>
    <numFmt numFmtId="6" formatCode="#,##0\ &quot;$&quot;;[Red]\-#,##0\ &quot;$&quot;"/>
    <numFmt numFmtId="7" formatCode="#,##0.00\ &quot;$&quot;;\-#,##0.00\ &quot;$&quot;"/>
    <numFmt numFmtId="8" formatCode="#,##0.00\ &quot;$&quot;;[Red]\-#,##0.00\ &quot;$&quot;"/>
    <numFmt numFmtId="42" formatCode="_-* #,##0\ &quot;$&quot;_-;\-* #,##0\ &quot;$&quot;_-;_-* &quot;-&quot;\ &quot;$&quot;_-;_-@_-"/>
    <numFmt numFmtId="41" formatCode="_-* #,##0\ _$_-;\-* #,##0\ _$_-;_-* &quot;-&quot;\ _$_-;_-@_-"/>
    <numFmt numFmtId="44" formatCode="_-* #,##0.00\ &quot;$&quot;_-;\-* #,##0.00\ &quot;$&quot;_-;_-* &quot;-&quot;??\ &quot;$&quot;_-;_-@_-"/>
    <numFmt numFmtId="43" formatCode="_-* #,##0.00\ _$_-;\-* #,##0.00\ _$_-;_-* &quot;-&quot;??\ _$_-;_-@_-"/>
  </numFmts>
  <fonts count="2">
    <font>
      <name val="Arial"/>
      <family val="1"/>
      <color rgb="FF000000"/>
      <sz val="10"/>
      <extLst>
        <ext uri="smNativeData">
          <pm:charSpec xmlns:pm="smNativeData" id="1632799364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32799364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32799364"/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1">
    <xf numFmtId="0" fontId="0" fillId="0" borderId="0" xfId="0"/>
  </cellXfs>
  <cellStyles count="1">
    <cellStyle name="Normal" xfId="0" builtinId="0" customBuiltin="1"/>
  </cellStyles>
  <tableStyles count="0"/>
  <extLst>
    <ext uri="smNativeData">
      <pm:charStyles xmlns:pm="smNativeData" id="1632799364" count="1">
        <pm:charStyle name="Normal" fontId="0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style val="2"/>
  <c:chart>
    <c:autoTitleDeleted val="1"/>
    <c:plotArea>
      <c:layout/>
      <c:barChart>
        <c:barDir val="col"/>
        <c:grouping val="standard"/>
        <c:ser>
          <c:idx val="0"/>
          <c:order val="0"/>
          <c:tx>
            <c:v>Blue</c:v>
          </c:tx>
          <c:val>
            <c:numRef>
              <c:f>Sheet1!$G$1:$G$256</c:f>
              <c:numCache>
                <c:formatCode>General</c:formatCode>
                <c:ptCount val="256"/>
                <c:pt idx="0">
                  <c:v>739</c:v>
                </c:pt>
                <c:pt idx="1">
                  <c:v>192</c:v>
                </c:pt>
                <c:pt idx="2">
                  <c:v>239</c:v>
                </c:pt>
                <c:pt idx="3">
                  <c:v>194</c:v>
                </c:pt>
                <c:pt idx="4">
                  <c:v>264</c:v>
                </c:pt>
                <c:pt idx="5">
                  <c:v>106</c:v>
                </c:pt>
                <c:pt idx="6">
                  <c:v>88</c:v>
                </c:pt>
                <c:pt idx="7">
                  <c:v>60</c:v>
                </c:pt>
                <c:pt idx="8">
                  <c:v>55</c:v>
                </c:pt>
                <c:pt idx="9">
                  <c:v>52</c:v>
                </c:pt>
                <c:pt idx="10">
                  <c:v>47</c:v>
                </c:pt>
                <c:pt idx="11">
                  <c:v>31</c:v>
                </c:pt>
                <c:pt idx="12">
                  <c:v>50</c:v>
                </c:pt>
                <c:pt idx="13">
                  <c:v>45</c:v>
                </c:pt>
                <c:pt idx="14">
                  <c:v>39</c:v>
                </c:pt>
                <c:pt idx="15">
                  <c:v>52</c:v>
                </c:pt>
                <c:pt idx="16">
                  <c:v>40</c:v>
                </c:pt>
                <c:pt idx="17">
                  <c:v>35</c:v>
                </c:pt>
                <c:pt idx="18">
                  <c:v>41</c:v>
                </c:pt>
                <c:pt idx="19">
                  <c:v>62</c:v>
                </c:pt>
                <c:pt idx="20">
                  <c:v>47</c:v>
                </c:pt>
                <c:pt idx="21">
                  <c:v>40</c:v>
                </c:pt>
                <c:pt idx="22">
                  <c:v>56</c:v>
                </c:pt>
                <c:pt idx="23">
                  <c:v>55</c:v>
                </c:pt>
                <c:pt idx="24">
                  <c:v>54</c:v>
                </c:pt>
                <c:pt idx="25">
                  <c:v>55</c:v>
                </c:pt>
                <c:pt idx="26">
                  <c:v>37</c:v>
                </c:pt>
                <c:pt idx="27">
                  <c:v>56</c:v>
                </c:pt>
                <c:pt idx="28">
                  <c:v>62</c:v>
                </c:pt>
                <c:pt idx="29">
                  <c:v>80</c:v>
                </c:pt>
                <c:pt idx="30">
                  <c:v>68</c:v>
                </c:pt>
                <c:pt idx="31">
                  <c:v>66</c:v>
                </c:pt>
                <c:pt idx="32">
                  <c:v>76</c:v>
                </c:pt>
                <c:pt idx="33">
                  <c:v>71</c:v>
                </c:pt>
                <c:pt idx="34">
                  <c:v>63</c:v>
                </c:pt>
                <c:pt idx="35">
                  <c:v>86</c:v>
                </c:pt>
                <c:pt idx="36">
                  <c:v>91</c:v>
                </c:pt>
                <c:pt idx="37">
                  <c:v>88</c:v>
                </c:pt>
                <c:pt idx="38">
                  <c:v>93</c:v>
                </c:pt>
                <c:pt idx="39">
                  <c:v>89</c:v>
                </c:pt>
                <c:pt idx="40">
                  <c:v>99</c:v>
                </c:pt>
                <c:pt idx="41">
                  <c:v>115</c:v>
                </c:pt>
                <c:pt idx="42">
                  <c:v>92</c:v>
                </c:pt>
                <c:pt idx="43">
                  <c:v>112</c:v>
                </c:pt>
                <c:pt idx="44">
                  <c:v>93</c:v>
                </c:pt>
                <c:pt idx="45">
                  <c:v>95</c:v>
                </c:pt>
                <c:pt idx="46">
                  <c:v>94</c:v>
                </c:pt>
                <c:pt idx="47">
                  <c:v>97</c:v>
                </c:pt>
                <c:pt idx="48">
                  <c:v>98</c:v>
                </c:pt>
                <c:pt idx="49">
                  <c:v>117</c:v>
                </c:pt>
                <c:pt idx="50">
                  <c:v>90</c:v>
                </c:pt>
                <c:pt idx="51">
                  <c:v>95</c:v>
                </c:pt>
                <c:pt idx="52">
                  <c:v>107</c:v>
                </c:pt>
                <c:pt idx="53">
                  <c:v>132</c:v>
                </c:pt>
                <c:pt idx="54">
                  <c:v>119</c:v>
                </c:pt>
                <c:pt idx="55">
                  <c:v>135</c:v>
                </c:pt>
                <c:pt idx="56">
                  <c:v>144</c:v>
                </c:pt>
                <c:pt idx="57">
                  <c:v>123</c:v>
                </c:pt>
                <c:pt idx="58">
                  <c:v>140</c:v>
                </c:pt>
                <c:pt idx="59">
                  <c:v>142</c:v>
                </c:pt>
                <c:pt idx="60">
                  <c:v>118</c:v>
                </c:pt>
                <c:pt idx="61">
                  <c:v>161</c:v>
                </c:pt>
                <c:pt idx="62">
                  <c:v>175</c:v>
                </c:pt>
                <c:pt idx="63">
                  <c:v>178</c:v>
                </c:pt>
                <c:pt idx="64">
                  <c:v>207</c:v>
                </c:pt>
                <c:pt idx="65">
                  <c:v>218</c:v>
                </c:pt>
                <c:pt idx="66">
                  <c:v>202</c:v>
                </c:pt>
                <c:pt idx="67">
                  <c:v>243</c:v>
                </c:pt>
                <c:pt idx="68">
                  <c:v>213</c:v>
                </c:pt>
                <c:pt idx="69">
                  <c:v>251</c:v>
                </c:pt>
                <c:pt idx="70">
                  <c:v>251</c:v>
                </c:pt>
                <c:pt idx="71">
                  <c:v>270</c:v>
                </c:pt>
                <c:pt idx="72">
                  <c:v>280</c:v>
                </c:pt>
                <c:pt idx="73">
                  <c:v>257</c:v>
                </c:pt>
                <c:pt idx="74">
                  <c:v>265</c:v>
                </c:pt>
                <c:pt idx="75">
                  <c:v>277</c:v>
                </c:pt>
                <c:pt idx="76">
                  <c:v>279</c:v>
                </c:pt>
                <c:pt idx="77">
                  <c:v>272</c:v>
                </c:pt>
                <c:pt idx="78">
                  <c:v>248</c:v>
                </c:pt>
                <c:pt idx="79">
                  <c:v>251</c:v>
                </c:pt>
                <c:pt idx="80">
                  <c:v>265</c:v>
                </c:pt>
                <c:pt idx="81">
                  <c:v>237</c:v>
                </c:pt>
                <c:pt idx="82">
                  <c:v>222</c:v>
                </c:pt>
                <c:pt idx="83">
                  <c:v>221</c:v>
                </c:pt>
                <c:pt idx="84">
                  <c:v>206</c:v>
                </c:pt>
                <c:pt idx="85">
                  <c:v>215</c:v>
                </c:pt>
                <c:pt idx="86">
                  <c:v>212</c:v>
                </c:pt>
                <c:pt idx="87">
                  <c:v>207</c:v>
                </c:pt>
                <c:pt idx="88">
                  <c:v>196</c:v>
                </c:pt>
                <c:pt idx="89">
                  <c:v>201</c:v>
                </c:pt>
                <c:pt idx="90">
                  <c:v>203</c:v>
                </c:pt>
                <c:pt idx="91">
                  <c:v>212</c:v>
                </c:pt>
                <c:pt idx="92">
                  <c:v>183</c:v>
                </c:pt>
                <c:pt idx="93">
                  <c:v>212</c:v>
                </c:pt>
                <c:pt idx="94">
                  <c:v>191</c:v>
                </c:pt>
                <c:pt idx="95">
                  <c:v>212</c:v>
                </c:pt>
                <c:pt idx="96">
                  <c:v>248</c:v>
                </c:pt>
                <c:pt idx="97">
                  <c:v>221</c:v>
                </c:pt>
                <c:pt idx="98">
                  <c:v>260</c:v>
                </c:pt>
                <c:pt idx="99">
                  <c:v>243</c:v>
                </c:pt>
                <c:pt idx="100">
                  <c:v>305</c:v>
                </c:pt>
                <c:pt idx="101">
                  <c:v>325</c:v>
                </c:pt>
                <c:pt idx="102">
                  <c:v>368</c:v>
                </c:pt>
                <c:pt idx="103">
                  <c:v>356</c:v>
                </c:pt>
                <c:pt idx="104">
                  <c:v>343</c:v>
                </c:pt>
                <c:pt idx="105">
                  <c:v>401</c:v>
                </c:pt>
                <c:pt idx="106">
                  <c:v>440</c:v>
                </c:pt>
                <c:pt idx="107">
                  <c:v>470</c:v>
                </c:pt>
                <c:pt idx="108">
                  <c:v>482</c:v>
                </c:pt>
                <c:pt idx="109">
                  <c:v>424</c:v>
                </c:pt>
                <c:pt idx="110">
                  <c:v>403</c:v>
                </c:pt>
                <c:pt idx="111">
                  <c:v>421</c:v>
                </c:pt>
                <c:pt idx="112">
                  <c:v>395</c:v>
                </c:pt>
                <c:pt idx="113">
                  <c:v>424</c:v>
                </c:pt>
                <c:pt idx="114">
                  <c:v>451</c:v>
                </c:pt>
                <c:pt idx="115">
                  <c:v>384</c:v>
                </c:pt>
                <c:pt idx="116">
                  <c:v>408</c:v>
                </c:pt>
                <c:pt idx="117">
                  <c:v>460</c:v>
                </c:pt>
                <c:pt idx="118">
                  <c:v>514</c:v>
                </c:pt>
                <c:pt idx="119">
                  <c:v>512</c:v>
                </c:pt>
                <c:pt idx="120">
                  <c:v>510</c:v>
                </c:pt>
                <c:pt idx="121">
                  <c:v>531</c:v>
                </c:pt>
                <c:pt idx="122">
                  <c:v>528</c:v>
                </c:pt>
                <c:pt idx="123">
                  <c:v>475</c:v>
                </c:pt>
                <c:pt idx="124">
                  <c:v>555</c:v>
                </c:pt>
                <c:pt idx="125">
                  <c:v>506</c:v>
                </c:pt>
                <c:pt idx="126">
                  <c:v>505</c:v>
                </c:pt>
                <c:pt idx="127">
                  <c:v>484</c:v>
                </c:pt>
                <c:pt idx="128">
                  <c:v>496</c:v>
                </c:pt>
                <c:pt idx="129">
                  <c:v>472</c:v>
                </c:pt>
                <c:pt idx="130">
                  <c:v>509</c:v>
                </c:pt>
                <c:pt idx="131">
                  <c:v>566</c:v>
                </c:pt>
                <c:pt idx="132">
                  <c:v>555</c:v>
                </c:pt>
                <c:pt idx="133">
                  <c:v>520</c:v>
                </c:pt>
                <c:pt idx="134">
                  <c:v>598</c:v>
                </c:pt>
                <c:pt idx="135">
                  <c:v>679</c:v>
                </c:pt>
                <c:pt idx="136">
                  <c:v>653</c:v>
                </c:pt>
                <c:pt idx="137">
                  <c:v>751</c:v>
                </c:pt>
                <c:pt idx="138">
                  <c:v>833</c:v>
                </c:pt>
                <c:pt idx="139">
                  <c:v>1032</c:v>
                </c:pt>
                <c:pt idx="140">
                  <c:v>967</c:v>
                </c:pt>
                <c:pt idx="141">
                  <c:v>969</c:v>
                </c:pt>
                <c:pt idx="142">
                  <c:v>1298</c:v>
                </c:pt>
                <c:pt idx="143">
                  <c:v>1048</c:v>
                </c:pt>
                <c:pt idx="144">
                  <c:v>1179</c:v>
                </c:pt>
                <c:pt idx="145">
                  <c:v>1116</c:v>
                </c:pt>
                <c:pt idx="146">
                  <c:v>1086</c:v>
                </c:pt>
                <c:pt idx="147">
                  <c:v>1046</c:v>
                </c:pt>
                <c:pt idx="148">
                  <c:v>1134</c:v>
                </c:pt>
                <c:pt idx="149">
                  <c:v>1383</c:v>
                </c:pt>
                <c:pt idx="150">
                  <c:v>1154</c:v>
                </c:pt>
                <c:pt idx="151">
                  <c:v>1025</c:v>
                </c:pt>
                <c:pt idx="152">
                  <c:v>1340</c:v>
                </c:pt>
                <c:pt idx="153">
                  <c:v>1607</c:v>
                </c:pt>
                <c:pt idx="154">
                  <c:v>1269</c:v>
                </c:pt>
                <c:pt idx="155">
                  <c:v>1447</c:v>
                </c:pt>
                <c:pt idx="156">
                  <c:v>1426</c:v>
                </c:pt>
                <c:pt idx="157">
                  <c:v>1187</c:v>
                </c:pt>
                <c:pt idx="158">
                  <c:v>1060</c:v>
                </c:pt>
                <c:pt idx="159">
                  <c:v>1117</c:v>
                </c:pt>
                <c:pt idx="160">
                  <c:v>1395</c:v>
                </c:pt>
                <c:pt idx="161">
                  <c:v>1383</c:v>
                </c:pt>
                <c:pt idx="162">
                  <c:v>1148</c:v>
                </c:pt>
                <c:pt idx="163">
                  <c:v>1450</c:v>
                </c:pt>
                <c:pt idx="164">
                  <c:v>1368</c:v>
                </c:pt>
                <c:pt idx="165">
                  <c:v>1493</c:v>
                </c:pt>
                <c:pt idx="166">
                  <c:v>1324</c:v>
                </c:pt>
                <c:pt idx="167">
                  <c:v>1471</c:v>
                </c:pt>
                <c:pt idx="168">
                  <c:v>1344</c:v>
                </c:pt>
                <c:pt idx="169">
                  <c:v>1150</c:v>
                </c:pt>
                <c:pt idx="170">
                  <c:v>1225</c:v>
                </c:pt>
                <c:pt idx="171">
                  <c:v>1326</c:v>
                </c:pt>
                <c:pt idx="172">
                  <c:v>1456</c:v>
                </c:pt>
                <c:pt idx="173">
                  <c:v>1411</c:v>
                </c:pt>
                <c:pt idx="174">
                  <c:v>1309</c:v>
                </c:pt>
                <c:pt idx="175">
                  <c:v>1501</c:v>
                </c:pt>
                <c:pt idx="176">
                  <c:v>1581</c:v>
                </c:pt>
                <c:pt idx="177">
                  <c:v>1754</c:v>
                </c:pt>
                <c:pt idx="178">
                  <c:v>2013</c:v>
                </c:pt>
                <c:pt idx="179">
                  <c:v>1888</c:v>
                </c:pt>
                <c:pt idx="180">
                  <c:v>1545</c:v>
                </c:pt>
                <c:pt idx="181">
                  <c:v>1368</c:v>
                </c:pt>
                <c:pt idx="182">
                  <c:v>1356</c:v>
                </c:pt>
                <c:pt idx="183">
                  <c:v>1609</c:v>
                </c:pt>
                <c:pt idx="184">
                  <c:v>1796</c:v>
                </c:pt>
                <c:pt idx="185">
                  <c:v>1557</c:v>
                </c:pt>
                <c:pt idx="186">
                  <c:v>1642</c:v>
                </c:pt>
                <c:pt idx="187">
                  <c:v>1604</c:v>
                </c:pt>
                <c:pt idx="188">
                  <c:v>1594</c:v>
                </c:pt>
                <c:pt idx="189">
                  <c:v>1669</c:v>
                </c:pt>
                <c:pt idx="190">
                  <c:v>1634</c:v>
                </c:pt>
                <c:pt idx="191">
                  <c:v>1534</c:v>
                </c:pt>
                <c:pt idx="192">
                  <c:v>1410</c:v>
                </c:pt>
                <c:pt idx="193">
                  <c:v>1254</c:v>
                </c:pt>
                <c:pt idx="194">
                  <c:v>1335</c:v>
                </c:pt>
                <c:pt idx="195">
                  <c:v>1243</c:v>
                </c:pt>
                <c:pt idx="196">
                  <c:v>1187</c:v>
                </c:pt>
                <c:pt idx="197">
                  <c:v>1170</c:v>
                </c:pt>
                <c:pt idx="198">
                  <c:v>1169</c:v>
                </c:pt>
                <c:pt idx="199">
                  <c:v>1007</c:v>
                </c:pt>
                <c:pt idx="200">
                  <c:v>889</c:v>
                </c:pt>
                <c:pt idx="201">
                  <c:v>835</c:v>
                </c:pt>
                <c:pt idx="202">
                  <c:v>930</c:v>
                </c:pt>
                <c:pt idx="203">
                  <c:v>821</c:v>
                </c:pt>
                <c:pt idx="204">
                  <c:v>846</c:v>
                </c:pt>
                <c:pt idx="205">
                  <c:v>919</c:v>
                </c:pt>
                <c:pt idx="206">
                  <c:v>816</c:v>
                </c:pt>
                <c:pt idx="207">
                  <c:v>684</c:v>
                </c:pt>
                <c:pt idx="208">
                  <c:v>758</c:v>
                </c:pt>
                <c:pt idx="209">
                  <c:v>563</c:v>
                </c:pt>
                <c:pt idx="210">
                  <c:v>585</c:v>
                </c:pt>
                <c:pt idx="211">
                  <c:v>563</c:v>
                </c:pt>
                <c:pt idx="212">
                  <c:v>429</c:v>
                </c:pt>
                <c:pt idx="213">
                  <c:v>449</c:v>
                </c:pt>
                <c:pt idx="214">
                  <c:v>407</c:v>
                </c:pt>
                <c:pt idx="215">
                  <c:v>402</c:v>
                </c:pt>
                <c:pt idx="216">
                  <c:v>391</c:v>
                </c:pt>
                <c:pt idx="217">
                  <c:v>386</c:v>
                </c:pt>
                <c:pt idx="218">
                  <c:v>361</c:v>
                </c:pt>
                <c:pt idx="219">
                  <c:v>368</c:v>
                </c:pt>
                <c:pt idx="220">
                  <c:v>382</c:v>
                </c:pt>
                <c:pt idx="221">
                  <c:v>442</c:v>
                </c:pt>
                <c:pt idx="222">
                  <c:v>362</c:v>
                </c:pt>
                <c:pt idx="223">
                  <c:v>420</c:v>
                </c:pt>
                <c:pt idx="224">
                  <c:v>420</c:v>
                </c:pt>
                <c:pt idx="225">
                  <c:v>392</c:v>
                </c:pt>
                <c:pt idx="226">
                  <c:v>395</c:v>
                </c:pt>
                <c:pt idx="227">
                  <c:v>424</c:v>
                </c:pt>
                <c:pt idx="228">
                  <c:v>430</c:v>
                </c:pt>
                <c:pt idx="229">
                  <c:v>457</c:v>
                </c:pt>
                <c:pt idx="230">
                  <c:v>554</c:v>
                </c:pt>
                <c:pt idx="231">
                  <c:v>625</c:v>
                </c:pt>
                <c:pt idx="232">
                  <c:v>652</c:v>
                </c:pt>
                <c:pt idx="233">
                  <c:v>650</c:v>
                </c:pt>
                <c:pt idx="234">
                  <c:v>747</c:v>
                </c:pt>
                <c:pt idx="235">
                  <c:v>861</c:v>
                </c:pt>
                <c:pt idx="236">
                  <c:v>807</c:v>
                </c:pt>
                <c:pt idx="237">
                  <c:v>861</c:v>
                </c:pt>
                <c:pt idx="238">
                  <c:v>999</c:v>
                </c:pt>
                <c:pt idx="239">
                  <c:v>867</c:v>
                </c:pt>
                <c:pt idx="240">
                  <c:v>818</c:v>
                </c:pt>
                <c:pt idx="241">
                  <c:v>824</c:v>
                </c:pt>
                <c:pt idx="242">
                  <c:v>768</c:v>
                </c:pt>
                <c:pt idx="243">
                  <c:v>760</c:v>
                </c:pt>
                <c:pt idx="244">
                  <c:v>730</c:v>
                </c:pt>
                <c:pt idx="245">
                  <c:v>646</c:v>
                </c:pt>
                <c:pt idx="246">
                  <c:v>672</c:v>
                </c:pt>
                <c:pt idx="247">
                  <c:v>683</c:v>
                </c:pt>
                <c:pt idx="248">
                  <c:v>610</c:v>
                </c:pt>
                <c:pt idx="249">
                  <c:v>578</c:v>
                </c:pt>
                <c:pt idx="250">
                  <c:v>528</c:v>
                </c:pt>
                <c:pt idx="251">
                  <c:v>402</c:v>
                </c:pt>
                <c:pt idx="252">
                  <c:v>345</c:v>
                </c:pt>
                <c:pt idx="253">
                  <c:v>285</c:v>
                </c:pt>
                <c:pt idx="254">
                  <c:v>192</c:v>
                </c:pt>
                <c:pt idx="255">
                  <c:v>233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axId val="10"/>
        <c:axId val="11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16200000"/>
          <a:lstStyle/>
          <a:p>
            <a:pPr>
              <a:defRPr/>
            </a:pPr>
          </a:p>
        </c:txPr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  <c:spPr>
        <a:ln>
          <a:noFill/>
        </a:ln>
      </c:spPr>
      <c:txPr>
        <a:bodyPr anchor="t"/>
        <a:lstStyle/>
        <a:p>
          <a:pPr>
            <a:defRPr/>
          </a:pPr>
        </a:p>
      </c:txPr>
    </c:legend>
    <c:plotVisOnly val="1"/>
    <c:dispBlanksAs val="gap"/>
  </c:chart>
  <c:spPr/>
  <c:txPr>
    <a:bodyPr anchor="ctr" anchorCtr="1" rot="0"/>
    <a:lstStyle/>
    <a:p>
      <a:pPr>
        <a:defRPr lang="en-us" sz="1740" b="0" i="0" u="none" strike="noStrike" kern="100">
          <a:solidFill>
            <a:srgbClr val="000000"/>
          </a:solidFill>
          <a:latin typeface="Basic Sans" charset="0"/>
        </a:defRPr>
      </a:pPr>
    </a:p>
  </c:txPr>
  <c:extLst>
    <c:ext xmlns:sm="smo" uri="smo">
      <sm:colorScheme xmlns:sm="smo" id="1632799364" val="7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style val="5"/>
  <c:chart>
    <c:autoTitleDeleted val="1"/>
    <c:plotArea>
      <c:layout/>
      <c:barChart>
        <c:barDir val="col"/>
        <c:grouping val="standard"/>
        <c:ser>
          <c:idx val="0"/>
          <c:order val="0"/>
          <c:tx>
            <c:v>Green</c:v>
          </c:tx>
          <c:val>
            <c:numRef>
              <c:f>Sheet1!$H$1:$H$256</c:f>
              <c:numCache>
                <c:formatCode>General</c:formatCode>
                <c:ptCount val="256"/>
                <c:pt idx="0">
                  <c:v>739</c:v>
                </c:pt>
                <c:pt idx="1">
                  <c:v>213</c:v>
                </c:pt>
                <c:pt idx="2">
                  <c:v>227</c:v>
                </c:pt>
                <c:pt idx="3">
                  <c:v>208</c:v>
                </c:pt>
                <c:pt idx="4">
                  <c:v>275</c:v>
                </c:pt>
                <c:pt idx="5">
                  <c:v>141</c:v>
                </c:pt>
                <c:pt idx="6">
                  <c:v>54</c:v>
                </c:pt>
                <c:pt idx="7">
                  <c:v>66</c:v>
                </c:pt>
                <c:pt idx="8">
                  <c:v>40</c:v>
                </c:pt>
                <c:pt idx="9">
                  <c:v>32</c:v>
                </c:pt>
                <c:pt idx="10">
                  <c:v>33</c:v>
                </c:pt>
                <c:pt idx="11">
                  <c:v>44</c:v>
                </c:pt>
                <c:pt idx="12">
                  <c:v>45</c:v>
                </c:pt>
                <c:pt idx="13">
                  <c:v>60</c:v>
                </c:pt>
                <c:pt idx="14">
                  <c:v>32</c:v>
                </c:pt>
                <c:pt idx="15">
                  <c:v>38</c:v>
                </c:pt>
                <c:pt idx="16">
                  <c:v>39</c:v>
                </c:pt>
                <c:pt idx="17">
                  <c:v>49</c:v>
                </c:pt>
                <c:pt idx="18">
                  <c:v>48</c:v>
                </c:pt>
                <c:pt idx="19">
                  <c:v>39</c:v>
                </c:pt>
                <c:pt idx="20">
                  <c:v>57</c:v>
                </c:pt>
                <c:pt idx="21">
                  <c:v>53</c:v>
                </c:pt>
                <c:pt idx="22">
                  <c:v>48</c:v>
                </c:pt>
                <c:pt idx="23">
                  <c:v>64</c:v>
                </c:pt>
                <c:pt idx="24">
                  <c:v>45</c:v>
                </c:pt>
                <c:pt idx="25">
                  <c:v>49</c:v>
                </c:pt>
                <c:pt idx="26">
                  <c:v>63</c:v>
                </c:pt>
                <c:pt idx="27">
                  <c:v>66</c:v>
                </c:pt>
                <c:pt idx="28">
                  <c:v>54</c:v>
                </c:pt>
                <c:pt idx="29">
                  <c:v>59</c:v>
                </c:pt>
                <c:pt idx="30">
                  <c:v>58</c:v>
                </c:pt>
                <c:pt idx="31">
                  <c:v>65</c:v>
                </c:pt>
                <c:pt idx="32">
                  <c:v>72</c:v>
                </c:pt>
                <c:pt idx="33">
                  <c:v>71</c:v>
                </c:pt>
                <c:pt idx="34">
                  <c:v>63</c:v>
                </c:pt>
                <c:pt idx="35">
                  <c:v>65</c:v>
                </c:pt>
                <c:pt idx="36">
                  <c:v>80</c:v>
                </c:pt>
                <c:pt idx="37">
                  <c:v>97</c:v>
                </c:pt>
                <c:pt idx="38">
                  <c:v>78</c:v>
                </c:pt>
                <c:pt idx="39">
                  <c:v>96</c:v>
                </c:pt>
                <c:pt idx="40">
                  <c:v>82</c:v>
                </c:pt>
                <c:pt idx="41">
                  <c:v>92</c:v>
                </c:pt>
                <c:pt idx="42">
                  <c:v>82</c:v>
                </c:pt>
                <c:pt idx="43">
                  <c:v>98</c:v>
                </c:pt>
                <c:pt idx="44">
                  <c:v>87</c:v>
                </c:pt>
                <c:pt idx="45">
                  <c:v>75</c:v>
                </c:pt>
                <c:pt idx="46">
                  <c:v>91</c:v>
                </c:pt>
                <c:pt idx="47">
                  <c:v>100</c:v>
                </c:pt>
                <c:pt idx="48">
                  <c:v>93</c:v>
                </c:pt>
                <c:pt idx="49">
                  <c:v>94</c:v>
                </c:pt>
                <c:pt idx="50">
                  <c:v>119</c:v>
                </c:pt>
                <c:pt idx="51">
                  <c:v>117</c:v>
                </c:pt>
                <c:pt idx="52">
                  <c:v>117</c:v>
                </c:pt>
                <c:pt idx="53">
                  <c:v>111</c:v>
                </c:pt>
                <c:pt idx="54">
                  <c:v>136</c:v>
                </c:pt>
                <c:pt idx="55">
                  <c:v>136</c:v>
                </c:pt>
                <c:pt idx="56">
                  <c:v>122</c:v>
                </c:pt>
                <c:pt idx="57">
                  <c:v>148</c:v>
                </c:pt>
                <c:pt idx="58">
                  <c:v>159</c:v>
                </c:pt>
                <c:pt idx="59">
                  <c:v>127</c:v>
                </c:pt>
                <c:pt idx="60">
                  <c:v>184</c:v>
                </c:pt>
                <c:pt idx="61">
                  <c:v>158</c:v>
                </c:pt>
                <c:pt idx="62">
                  <c:v>161</c:v>
                </c:pt>
                <c:pt idx="63">
                  <c:v>176</c:v>
                </c:pt>
                <c:pt idx="64">
                  <c:v>177</c:v>
                </c:pt>
                <c:pt idx="65">
                  <c:v>225</c:v>
                </c:pt>
                <c:pt idx="66">
                  <c:v>209</c:v>
                </c:pt>
                <c:pt idx="67">
                  <c:v>244</c:v>
                </c:pt>
                <c:pt idx="68">
                  <c:v>231</c:v>
                </c:pt>
                <c:pt idx="69">
                  <c:v>256</c:v>
                </c:pt>
                <c:pt idx="70">
                  <c:v>258</c:v>
                </c:pt>
                <c:pt idx="71">
                  <c:v>298</c:v>
                </c:pt>
                <c:pt idx="72">
                  <c:v>295</c:v>
                </c:pt>
                <c:pt idx="73">
                  <c:v>262</c:v>
                </c:pt>
                <c:pt idx="74">
                  <c:v>265</c:v>
                </c:pt>
                <c:pt idx="75">
                  <c:v>268</c:v>
                </c:pt>
                <c:pt idx="76">
                  <c:v>258</c:v>
                </c:pt>
                <c:pt idx="77">
                  <c:v>273</c:v>
                </c:pt>
                <c:pt idx="78">
                  <c:v>248</c:v>
                </c:pt>
                <c:pt idx="79">
                  <c:v>260</c:v>
                </c:pt>
                <c:pt idx="80">
                  <c:v>242</c:v>
                </c:pt>
                <c:pt idx="81">
                  <c:v>239</c:v>
                </c:pt>
                <c:pt idx="82">
                  <c:v>226</c:v>
                </c:pt>
                <c:pt idx="83">
                  <c:v>208</c:v>
                </c:pt>
                <c:pt idx="84">
                  <c:v>208</c:v>
                </c:pt>
                <c:pt idx="85">
                  <c:v>206</c:v>
                </c:pt>
                <c:pt idx="86">
                  <c:v>208</c:v>
                </c:pt>
                <c:pt idx="87">
                  <c:v>163</c:v>
                </c:pt>
                <c:pt idx="88">
                  <c:v>195</c:v>
                </c:pt>
                <c:pt idx="89">
                  <c:v>204</c:v>
                </c:pt>
                <c:pt idx="90">
                  <c:v>198</c:v>
                </c:pt>
                <c:pt idx="91">
                  <c:v>189</c:v>
                </c:pt>
                <c:pt idx="92">
                  <c:v>183</c:v>
                </c:pt>
                <c:pt idx="93">
                  <c:v>217</c:v>
                </c:pt>
                <c:pt idx="94">
                  <c:v>205</c:v>
                </c:pt>
                <c:pt idx="95">
                  <c:v>203</c:v>
                </c:pt>
                <c:pt idx="96">
                  <c:v>234</c:v>
                </c:pt>
                <c:pt idx="97">
                  <c:v>230</c:v>
                </c:pt>
                <c:pt idx="98">
                  <c:v>255</c:v>
                </c:pt>
                <c:pt idx="99">
                  <c:v>271</c:v>
                </c:pt>
                <c:pt idx="100">
                  <c:v>268</c:v>
                </c:pt>
                <c:pt idx="101">
                  <c:v>326</c:v>
                </c:pt>
                <c:pt idx="102">
                  <c:v>313</c:v>
                </c:pt>
                <c:pt idx="103">
                  <c:v>373</c:v>
                </c:pt>
                <c:pt idx="104">
                  <c:v>389</c:v>
                </c:pt>
                <c:pt idx="105">
                  <c:v>414</c:v>
                </c:pt>
                <c:pt idx="106">
                  <c:v>386</c:v>
                </c:pt>
                <c:pt idx="107">
                  <c:v>430</c:v>
                </c:pt>
                <c:pt idx="108">
                  <c:v>426</c:v>
                </c:pt>
                <c:pt idx="109">
                  <c:v>374</c:v>
                </c:pt>
                <c:pt idx="110">
                  <c:v>390</c:v>
                </c:pt>
                <c:pt idx="111">
                  <c:v>437</c:v>
                </c:pt>
                <c:pt idx="112">
                  <c:v>443</c:v>
                </c:pt>
                <c:pt idx="113">
                  <c:v>417</c:v>
                </c:pt>
                <c:pt idx="114">
                  <c:v>410</c:v>
                </c:pt>
                <c:pt idx="115">
                  <c:v>398</c:v>
                </c:pt>
                <c:pt idx="116">
                  <c:v>484</c:v>
                </c:pt>
                <c:pt idx="117">
                  <c:v>517</c:v>
                </c:pt>
                <c:pt idx="118">
                  <c:v>487</c:v>
                </c:pt>
                <c:pt idx="119">
                  <c:v>580</c:v>
                </c:pt>
                <c:pt idx="120">
                  <c:v>503</c:v>
                </c:pt>
                <c:pt idx="121">
                  <c:v>523</c:v>
                </c:pt>
                <c:pt idx="122">
                  <c:v>522</c:v>
                </c:pt>
                <c:pt idx="123">
                  <c:v>519</c:v>
                </c:pt>
                <c:pt idx="124">
                  <c:v>565</c:v>
                </c:pt>
                <c:pt idx="125">
                  <c:v>522</c:v>
                </c:pt>
                <c:pt idx="126">
                  <c:v>505</c:v>
                </c:pt>
                <c:pt idx="127">
                  <c:v>479</c:v>
                </c:pt>
                <c:pt idx="128">
                  <c:v>466</c:v>
                </c:pt>
                <c:pt idx="129">
                  <c:v>499</c:v>
                </c:pt>
                <c:pt idx="130">
                  <c:v>503</c:v>
                </c:pt>
                <c:pt idx="131">
                  <c:v>542</c:v>
                </c:pt>
                <c:pt idx="132">
                  <c:v>549</c:v>
                </c:pt>
                <c:pt idx="133">
                  <c:v>586</c:v>
                </c:pt>
                <c:pt idx="134">
                  <c:v>602</c:v>
                </c:pt>
                <c:pt idx="135">
                  <c:v>710</c:v>
                </c:pt>
                <c:pt idx="136">
                  <c:v>664</c:v>
                </c:pt>
                <c:pt idx="137">
                  <c:v>720</c:v>
                </c:pt>
                <c:pt idx="138">
                  <c:v>823</c:v>
                </c:pt>
                <c:pt idx="139">
                  <c:v>992</c:v>
                </c:pt>
                <c:pt idx="140">
                  <c:v>973</c:v>
                </c:pt>
                <c:pt idx="141">
                  <c:v>1001</c:v>
                </c:pt>
                <c:pt idx="142">
                  <c:v>1294</c:v>
                </c:pt>
                <c:pt idx="143">
                  <c:v>1132</c:v>
                </c:pt>
                <c:pt idx="144">
                  <c:v>1097</c:v>
                </c:pt>
                <c:pt idx="145">
                  <c:v>1136</c:v>
                </c:pt>
                <c:pt idx="146">
                  <c:v>1117</c:v>
                </c:pt>
                <c:pt idx="147">
                  <c:v>1052</c:v>
                </c:pt>
                <c:pt idx="148">
                  <c:v>1238</c:v>
                </c:pt>
                <c:pt idx="149">
                  <c:v>1345</c:v>
                </c:pt>
                <c:pt idx="150">
                  <c:v>1156</c:v>
                </c:pt>
                <c:pt idx="151">
                  <c:v>1060</c:v>
                </c:pt>
                <c:pt idx="152">
                  <c:v>1327</c:v>
                </c:pt>
                <c:pt idx="153">
                  <c:v>1388</c:v>
                </c:pt>
                <c:pt idx="154">
                  <c:v>1360</c:v>
                </c:pt>
                <c:pt idx="155">
                  <c:v>1428</c:v>
                </c:pt>
                <c:pt idx="156">
                  <c:v>1388</c:v>
                </c:pt>
                <c:pt idx="157">
                  <c:v>1258</c:v>
                </c:pt>
                <c:pt idx="158">
                  <c:v>1133</c:v>
                </c:pt>
                <c:pt idx="159">
                  <c:v>1235</c:v>
                </c:pt>
                <c:pt idx="160">
                  <c:v>1380</c:v>
                </c:pt>
                <c:pt idx="161">
                  <c:v>1375</c:v>
                </c:pt>
                <c:pt idx="162">
                  <c:v>1109</c:v>
                </c:pt>
                <c:pt idx="163">
                  <c:v>1393</c:v>
                </c:pt>
                <c:pt idx="164">
                  <c:v>1347</c:v>
                </c:pt>
                <c:pt idx="165">
                  <c:v>1445</c:v>
                </c:pt>
                <c:pt idx="166">
                  <c:v>1295</c:v>
                </c:pt>
                <c:pt idx="167">
                  <c:v>1478</c:v>
                </c:pt>
                <c:pt idx="168">
                  <c:v>1291</c:v>
                </c:pt>
                <c:pt idx="169">
                  <c:v>1188</c:v>
                </c:pt>
                <c:pt idx="170">
                  <c:v>1187</c:v>
                </c:pt>
                <c:pt idx="171">
                  <c:v>1354</c:v>
                </c:pt>
                <c:pt idx="172">
                  <c:v>1440</c:v>
                </c:pt>
                <c:pt idx="173">
                  <c:v>1451</c:v>
                </c:pt>
                <c:pt idx="174">
                  <c:v>1371</c:v>
                </c:pt>
                <c:pt idx="175">
                  <c:v>1487</c:v>
                </c:pt>
                <c:pt idx="176">
                  <c:v>1586</c:v>
                </c:pt>
                <c:pt idx="177">
                  <c:v>1827</c:v>
                </c:pt>
                <c:pt idx="178">
                  <c:v>1980</c:v>
                </c:pt>
                <c:pt idx="179">
                  <c:v>1826</c:v>
                </c:pt>
                <c:pt idx="180">
                  <c:v>1538</c:v>
                </c:pt>
                <c:pt idx="181">
                  <c:v>1429</c:v>
                </c:pt>
                <c:pt idx="182">
                  <c:v>1322</c:v>
                </c:pt>
                <c:pt idx="183">
                  <c:v>1624</c:v>
                </c:pt>
                <c:pt idx="184">
                  <c:v>1739</c:v>
                </c:pt>
                <c:pt idx="185">
                  <c:v>1625</c:v>
                </c:pt>
                <c:pt idx="186">
                  <c:v>1619</c:v>
                </c:pt>
                <c:pt idx="187">
                  <c:v>1631</c:v>
                </c:pt>
                <c:pt idx="188">
                  <c:v>1606</c:v>
                </c:pt>
                <c:pt idx="189">
                  <c:v>1681</c:v>
                </c:pt>
                <c:pt idx="190">
                  <c:v>1666</c:v>
                </c:pt>
                <c:pt idx="191">
                  <c:v>1480</c:v>
                </c:pt>
                <c:pt idx="192">
                  <c:v>1433</c:v>
                </c:pt>
                <c:pt idx="193">
                  <c:v>1285</c:v>
                </c:pt>
                <c:pt idx="194">
                  <c:v>1343</c:v>
                </c:pt>
                <c:pt idx="195">
                  <c:v>1196</c:v>
                </c:pt>
                <c:pt idx="196">
                  <c:v>1286</c:v>
                </c:pt>
                <c:pt idx="197">
                  <c:v>1159</c:v>
                </c:pt>
                <c:pt idx="198">
                  <c:v>1124</c:v>
                </c:pt>
                <c:pt idx="199">
                  <c:v>949</c:v>
                </c:pt>
                <c:pt idx="200">
                  <c:v>896</c:v>
                </c:pt>
                <c:pt idx="201">
                  <c:v>832</c:v>
                </c:pt>
                <c:pt idx="202">
                  <c:v>779</c:v>
                </c:pt>
                <c:pt idx="203">
                  <c:v>851</c:v>
                </c:pt>
                <c:pt idx="204">
                  <c:v>852</c:v>
                </c:pt>
                <c:pt idx="205">
                  <c:v>948</c:v>
                </c:pt>
                <c:pt idx="206">
                  <c:v>828</c:v>
                </c:pt>
                <c:pt idx="207">
                  <c:v>677</c:v>
                </c:pt>
                <c:pt idx="208">
                  <c:v>717</c:v>
                </c:pt>
                <c:pt idx="209">
                  <c:v>678</c:v>
                </c:pt>
                <c:pt idx="210">
                  <c:v>607</c:v>
                </c:pt>
                <c:pt idx="211">
                  <c:v>540</c:v>
                </c:pt>
                <c:pt idx="212">
                  <c:v>429</c:v>
                </c:pt>
                <c:pt idx="213">
                  <c:v>441</c:v>
                </c:pt>
                <c:pt idx="214">
                  <c:v>400</c:v>
                </c:pt>
                <c:pt idx="215">
                  <c:v>402</c:v>
                </c:pt>
                <c:pt idx="216">
                  <c:v>389</c:v>
                </c:pt>
                <c:pt idx="217">
                  <c:v>332</c:v>
                </c:pt>
                <c:pt idx="218">
                  <c:v>349</c:v>
                </c:pt>
                <c:pt idx="219">
                  <c:v>366</c:v>
                </c:pt>
                <c:pt idx="220">
                  <c:v>356</c:v>
                </c:pt>
                <c:pt idx="221">
                  <c:v>424</c:v>
                </c:pt>
                <c:pt idx="222">
                  <c:v>379</c:v>
                </c:pt>
                <c:pt idx="223">
                  <c:v>409</c:v>
                </c:pt>
                <c:pt idx="224">
                  <c:v>440</c:v>
                </c:pt>
                <c:pt idx="225">
                  <c:v>421</c:v>
                </c:pt>
                <c:pt idx="226">
                  <c:v>440</c:v>
                </c:pt>
                <c:pt idx="227">
                  <c:v>389</c:v>
                </c:pt>
                <c:pt idx="228">
                  <c:v>455</c:v>
                </c:pt>
                <c:pt idx="229">
                  <c:v>468</c:v>
                </c:pt>
                <c:pt idx="230">
                  <c:v>553</c:v>
                </c:pt>
                <c:pt idx="231">
                  <c:v>657</c:v>
                </c:pt>
                <c:pt idx="232">
                  <c:v>645</c:v>
                </c:pt>
                <c:pt idx="233">
                  <c:v>641</c:v>
                </c:pt>
                <c:pt idx="234">
                  <c:v>763</c:v>
                </c:pt>
                <c:pt idx="235">
                  <c:v>916</c:v>
                </c:pt>
                <c:pt idx="236">
                  <c:v>801</c:v>
                </c:pt>
                <c:pt idx="237">
                  <c:v>837</c:v>
                </c:pt>
                <c:pt idx="238">
                  <c:v>991</c:v>
                </c:pt>
                <c:pt idx="239">
                  <c:v>837</c:v>
                </c:pt>
                <c:pt idx="240">
                  <c:v>826</c:v>
                </c:pt>
                <c:pt idx="241">
                  <c:v>819</c:v>
                </c:pt>
                <c:pt idx="242">
                  <c:v>752</c:v>
                </c:pt>
                <c:pt idx="243">
                  <c:v>692</c:v>
                </c:pt>
                <c:pt idx="244">
                  <c:v>754</c:v>
                </c:pt>
                <c:pt idx="245">
                  <c:v>623</c:v>
                </c:pt>
                <c:pt idx="246">
                  <c:v>706</c:v>
                </c:pt>
                <c:pt idx="247">
                  <c:v>645</c:v>
                </c:pt>
                <c:pt idx="248">
                  <c:v>648</c:v>
                </c:pt>
                <c:pt idx="249">
                  <c:v>549</c:v>
                </c:pt>
                <c:pt idx="250">
                  <c:v>496</c:v>
                </c:pt>
                <c:pt idx="251">
                  <c:v>420</c:v>
                </c:pt>
                <c:pt idx="252">
                  <c:v>336</c:v>
                </c:pt>
                <c:pt idx="253">
                  <c:v>304</c:v>
                </c:pt>
                <c:pt idx="254">
                  <c:v>189</c:v>
                </c:pt>
                <c:pt idx="255">
                  <c:v>270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axId val="10"/>
        <c:axId val="11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16200000"/>
          <a:lstStyle/>
          <a:p>
            <a:pPr>
              <a:defRPr/>
            </a:pPr>
          </a:p>
        </c:txPr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  <c:spPr>
        <a:ln>
          <a:noFill/>
        </a:ln>
      </c:spPr>
      <c:txPr>
        <a:bodyPr anchor="t"/>
        <a:lstStyle/>
        <a:p>
          <a:pPr>
            <a:defRPr/>
          </a:pPr>
        </a:p>
      </c:txPr>
    </c:legend>
    <c:plotVisOnly val="1"/>
    <c:dispBlanksAs val="gap"/>
  </c:chart>
  <c:spPr/>
  <c:txPr>
    <a:bodyPr anchor="ctr" anchorCtr="1" rot="0"/>
    <a:lstStyle/>
    <a:p>
      <a:pPr>
        <a:defRPr lang="en-us" sz="1925" b="0" i="0" u="none" strike="noStrike" kern="100">
          <a:solidFill>
            <a:srgbClr val="000000"/>
          </a:solidFill>
          <a:latin typeface="Basic Sans" charset="0"/>
        </a:defRPr>
      </a:pPr>
    </a:p>
  </c:txPr>
  <c:extLst>
    <c:ext xmlns:sm="smo" uri="smo">
      <sm:colorScheme xmlns:sm="smo" id="1632799364" val="10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style val="4"/>
  <c:chart>
    <c:autoTitleDeleted val="1"/>
    <c:plotArea>
      <c:layout/>
      <c:barChart>
        <c:barDir val="col"/>
        <c:grouping val="standard"/>
        <c:ser>
          <c:idx val="0"/>
          <c:order val="0"/>
          <c:tx>
            <c:v>Red</c:v>
          </c:tx>
          <c:val>
            <c:numRef>
              <c:f>Sheet1!$I$1:$I$256</c:f>
              <c:numCache>
                <c:formatCode>General</c:formatCode>
                <c:ptCount val="256"/>
                <c:pt idx="0">
                  <c:v>717</c:v>
                </c:pt>
                <c:pt idx="1">
                  <c:v>198</c:v>
                </c:pt>
                <c:pt idx="2">
                  <c:v>233</c:v>
                </c:pt>
                <c:pt idx="3">
                  <c:v>222</c:v>
                </c:pt>
                <c:pt idx="4">
                  <c:v>268</c:v>
                </c:pt>
                <c:pt idx="5">
                  <c:v>117</c:v>
                </c:pt>
                <c:pt idx="6">
                  <c:v>63</c:v>
                </c:pt>
                <c:pt idx="7">
                  <c:v>61</c:v>
                </c:pt>
                <c:pt idx="8">
                  <c:v>44</c:v>
                </c:pt>
                <c:pt idx="9">
                  <c:v>38</c:v>
                </c:pt>
                <c:pt idx="10">
                  <c:v>49</c:v>
                </c:pt>
                <c:pt idx="11">
                  <c:v>45</c:v>
                </c:pt>
                <c:pt idx="12">
                  <c:v>48</c:v>
                </c:pt>
                <c:pt idx="13">
                  <c:v>48</c:v>
                </c:pt>
                <c:pt idx="14">
                  <c:v>51</c:v>
                </c:pt>
                <c:pt idx="15">
                  <c:v>45</c:v>
                </c:pt>
                <c:pt idx="16">
                  <c:v>31</c:v>
                </c:pt>
                <c:pt idx="17">
                  <c:v>51</c:v>
                </c:pt>
                <c:pt idx="18">
                  <c:v>29</c:v>
                </c:pt>
                <c:pt idx="19">
                  <c:v>48</c:v>
                </c:pt>
                <c:pt idx="20">
                  <c:v>61</c:v>
                </c:pt>
                <c:pt idx="21">
                  <c:v>47</c:v>
                </c:pt>
                <c:pt idx="22">
                  <c:v>69</c:v>
                </c:pt>
                <c:pt idx="23">
                  <c:v>56</c:v>
                </c:pt>
                <c:pt idx="24">
                  <c:v>60</c:v>
                </c:pt>
                <c:pt idx="25">
                  <c:v>71</c:v>
                </c:pt>
                <c:pt idx="26">
                  <c:v>72</c:v>
                </c:pt>
                <c:pt idx="27">
                  <c:v>55</c:v>
                </c:pt>
                <c:pt idx="28">
                  <c:v>58</c:v>
                </c:pt>
                <c:pt idx="29">
                  <c:v>68</c:v>
                </c:pt>
                <c:pt idx="30">
                  <c:v>57</c:v>
                </c:pt>
                <c:pt idx="31">
                  <c:v>70</c:v>
                </c:pt>
                <c:pt idx="32">
                  <c:v>75</c:v>
                </c:pt>
                <c:pt idx="33">
                  <c:v>71</c:v>
                </c:pt>
                <c:pt idx="34">
                  <c:v>59</c:v>
                </c:pt>
                <c:pt idx="35">
                  <c:v>70</c:v>
                </c:pt>
                <c:pt idx="36">
                  <c:v>80</c:v>
                </c:pt>
                <c:pt idx="37">
                  <c:v>77</c:v>
                </c:pt>
                <c:pt idx="38">
                  <c:v>80</c:v>
                </c:pt>
                <c:pt idx="39">
                  <c:v>92</c:v>
                </c:pt>
                <c:pt idx="40">
                  <c:v>99</c:v>
                </c:pt>
                <c:pt idx="41">
                  <c:v>93</c:v>
                </c:pt>
                <c:pt idx="42">
                  <c:v>80</c:v>
                </c:pt>
                <c:pt idx="43">
                  <c:v>82</c:v>
                </c:pt>
                <c:pt idx="44">
                  <c:v>102</c:v>
                </c:pt>
                <c:pt idx="45">
                  <c:v>100</c:v>
                </c:pt>
                <c:pt idx="46">
                  <c:v>82</c:v>
                </c:pt>
                <c:pt idx="47">
                  <c:v>94</c:v>
                </c:pt>
                <c:pt idx="48">
                  <c:v>128</c:v>
                </c:pt>
                <c:pt idx="49">
                  <c:v>91</c:v>
                </c:pt>
                <c:pt idx="50">
                  <c:v>111</c:v>
                </c:pt>
                <c:pt idx="51">
                  <c:v>135</c:v>
                </c:pt>
                <c:pt idx="52">
                  <c:v>121</c:v>
                </c:pt>
                <c:pt idx="53">
                  <c:v>111</c:v>
                </c:pt>
                <c:pt idx="54">
                  <c:v>112</c:v>
                </c:pt>
                <c:pt idx="55">
                  <c:v>115</c:v>
                </c:pt>
                <c:pt idx="56">
                  <c:v>117</c:v>
                </c:pt>
                <c:pt idx="57">
                  <c:v>155</c:v>
                </c:pt>
                <c:pt idx="58">
                  <c:v>129</c:v>
                </c:pt>
                <c:pt idx="59">
                  <c:v>155</c:v>
                </c:pt>
                <c:pt idx="60">
                  <c:v>141</c:v>
                </c:pt>
                <c:pt idx="61">
                  <c:v>183</c:v>
                </c:pt>
                <c:pt idx="62">
                  <c:v>171</c:v>
                </c:pt>
                <c:pt idx="63">
                  <c:v>174</c:v>
                </c:pt>
                <c:pt idx="64">
                  <c:v>199</c:v>
                </c:pt>
                <c:pt idx="65">
                  <c:v>193</c:v>
                </c:pt>
                <c:pt idx="66">
                  <c:v>228</c:v>
                </c:pt>
                <c:pt idx="67">
                  <c:v>218</c:v>
                </c:pt>
                <c:pt idx="68">
                  <c:v>257</c:v>
                </c:pt>
                <c:pt idx="69">
                  <c:v>252</c:v>
                </c:pt>
                <c:pt idx="70">
                  <c:v>239</c:v>
                </c:pt>
                <c:pt idx="71">
                  <c:v>255</c:v>
                </c:pt>
                <c:pt idx="72">
                  <c:v>259</c:v>
                </c:pt>
                <c:pt idx="73">
                  <c:v>270</c:v>
                </c:pt>
                <c:pt idx="74">
                  <c:v>262</c:v>
                </c:pt>
                <c:pt idx="75">
                  <c:v>290</c:v>
                </c:pt>
                <c:pt idx="76">
                  <c:v>277</c:v>
                </c:pt>
                <c:pt idx="77">
                  <c:v>222</c:v>
                </c:pt>
                <c:pt idx="78">
                  <c:v>271</c:v>
                </c:pt>
                <c:pt idx="79">
                  <c:v>264</c:v>
                </c:pt>
                <c:pt idx="80">
                  <c:v>265</c:v>
                </c:pt>
                <c:pt idx="81">
                  <c:v>267</c:v>
                </c:pt>
                <c:pt idx="82">
                  <c:v>246</c:v>
                </c:pt>
                <c:pt idx="83">
                  <c:v>221</c:v>
                </c:pt>
                <c:pt idx="84">
                  <c:v>220</c:v>
                </c:pt>
                <c:pt idx="85">
                  <c:v>222</c:v>
                </c:pt>
                <c:pt idx="86">
                  <c:v>182</c:v>
                </c:pt>
                <c:pt idx="87">
                  <c:v>183</c:v>
                </c:pt>
                <c:pt idx="88">
                  <c:v>199</c:v>
                </c:pt>
                <c:pt idx="89">
                  <c:v>211</c:v>
                </c:pt>
                <c:pt idx="90">
                  <c:v>210</c:v>
                </c:pt>
                <c:pt idx="91">
                  <c:v>200</c:v>
                </c:pt>
                <c:pt idx="92">
                  <c:v>210</c:v>
                </c:pt>
                <c:pt idx="93">
                  <c:v>215</c:v>
                </c:pt>
                <c:pt idx="94">
                  <c:v>212</c:v>
                </c:pt>
                <c:pt idx="95">
                  <c:v>196</c:v>
                </c:pt>
                <c:pt idx="96">
                  <c:v>209</c:v>
                </c:pt>
                <c:pt idx="97">
                  <c:v>258</c:v>
                </c:pt>
                <c:pt idx="98">
                  <c:v>237</c:v>
                </c:pt>
                <c:pt idx="99">
                  <c:v>258</c:v>
                </c:pt>
                <c:pt idx="100">
                  <c:v>266</c:v>
                </c:pt>
                <c:pt idx="101">
                  <c:v>290</c:v>
                </c:pt>
                <c:pt idx="102">
                  <c:v>360</c:v>
                </c:pt>
                <c:pt idx="103">
                  <c:v>372</c:v>
                </c:pt>
                <c:pt idx="104">
                  <c:v>376</c:v>
                </c:pt>
                <c:pt idx="105">
                  <c:v>373</c:v>
                </c:pt>
                <c:pt idx="106">
                  <c:v>412</c:v>
                </c:pt>
                <c:pt idx="107">
                  <c:v>406</c:v>
                </c:pt>
                <c:pt idx="108">
                  <c:v>411</c:v>
                </c:pt>
                <c:pt idx="109">
                  <c:v>390</c:v>
                </c:pt>
                <c:pt idx="110">
                  <c:v>381</c:v>
                </c:pt>
                <c:pt idx="111">
                  <c:v>388</c:v>
                </c:pt>
                <c:pt idx="112">
                  <c:v>386</c:v>
                </c:pt>
                <c:pt idx="113">
                  <c:v>411</c:v>
                </c:pt>
                <c:pt idx="114">
                  <c:v>414</c:v>
                </c:pt>
                <c:pt idx="115">
                  <c:v>437</c:v>
                </c:pt>
                <c:pt idx="116">
                  <c:v>469</c:v>
                </c:pt>
                <c:pt idx="117">
                  <c:v>446</c:v>
                </c:pt>
                <c:pt idx="118">
                  <c:v>483</c:v>
                </c:pt>
                <c:pt idx="119">
                  <c:v>535</c:v>
                </c:pt>
                <c:pt idx="120">
                  <c:v>493</c:v>
                </c:pt>
                <c:pt idx="121">
                  <c:v>529</c:v>
                </c:pt>
                <c:pt idx="122">
                  <c:v>519</c:v>
                </c:pt>
                <c:pt idx="123">
                  <c:v>541</c:v>
                </c:pt>
                <c:pt idx="124">
                  <c:v>551</c:v>
                </c:pt>
                <c:pt idx="125">
                  <c:v>537</c:v>
                </c:pt>
                <c:pt idx="126">
                  <c:v>535</c:v>
                </c:pt>
                <c:pt idx="127">
                  <c:v>502</c:v>
                </c:pt>
                <c:pt idx="128">
                  <c:v>531</c:v>
                </c:pt>
                <c:pt idx="129">
                  <c:v>510</c:v>
                </c:pt>
                <c:pt idx="130">
                  <c:v>500</c:v>
                </c:pt>
                <c:pt idx="131">
                  <c:v>543</c:v>
                </c:pt>
                <c:pt idx="132">
                  <c:v>503</c:v>
                </c:pt>
                <c:pt idx="133">
                  <c:v>630</c:v>
                </c:pt>
                <c:pt idx="134">
                  <c:v>611</c:v>
                </c:pt>
                <c:pt idx="135">
                  <c:v>677</c:v>
                </c:pt>
                <c:pt idx="136">
                  <c:v>707</c:v>
                </c:pt>
                <c:pt idx="137">
                  <c:v>698</c:v>
                </c:pt>
                <c:pt idx="138">
                  <c:v>869</c:v>
                </c:pt>
                <c:pt idx="139">
                  <c:v>903</c:v>
                </c:pt>
                <c:pt idx="140">
                  <c:v>1044</c:v>
                </c:pt>
                <c:pt idx="141">
                  <c:v>946</c:v>
                </c:pt>
                <c:pt idx="142">
                  <c:v>1428</c:v>
                </c:pt>
                <c:pt idx="143">
                  <c:v>1053</c:v>
                </c:pt>
                <c:pt idx="144">
                  <c:v>1232</c:v>
                </c:pt>
                <c:pt idx="145">
                  <c:v>1111</c:v>
                </c:pt>
                <c:pt idx="146">
                  <c:v>1046</c:v>
                </c:pt>
                <c:pt idx="147">
                  <c:v>1017</c:v>
                </c:pt>
                <c:pt idx="148">
                  <c:v>1160</c:v>
                </c:pt>
                <c:pt idx="149">
                  <c:v>1370</c:v>
                </c:pt>
                <c:pt idx="150">
                  <c:v>1095</c:v>
                </c:pt>
                <c:pt idx="151">
                  <c:v>1138</c:v>
                </c:pt>
                <c:pt idx="152">
                  <c:v>1227</c:v>
                </c:pt>
                <c:pt idx="153">
                  <c:v>1555</c:v>
                </c:pt>
                <c:pt idx="154">
                  <c:v>1320</c:v>
                </c:pt>
                <c:pt idx="155">
                  <c:v>1415</c:v>
                </c:pt>
                <c:pt idx="156">
                  <c:v>1410</c:v>
                </c:pt>
                <c:pt idx="157">
                  <c:v>1275</c:v>
                </c:pt>
                <c:pt idx="158">
                  <c:v>1148</c:v>
                </c:pt>
                <c:pt idx="159">
                  <c:v>1092</c:v>
                </c:pt>
                <c:pt idx="160">
                  <c:v>1398</c:v>
                </c:pt>
                <c:pt idx="161">
                  <c:v>1283</c:v>
                </c:pt>
                <c:pt idx="162">
                  <c:v>1201</c:v>
                </c:pt>
                <c:pt idx="163">
                  <c:v>1366</c:v>
                </c:pt>
                <c:pt idx="164">
                  <c:v>1436</c:v>
                </c:pt>
                <c:pt idx="165">
                  <c:v>1368</c:v>
                </c:pt>
                <c:pt idx="166">
                  <c:v>1374</c:v>
                </c:pt>
                <c:pt idx="167">
                  <c:v>1465</c:v>
                </c:pt>
                <c:pt idx="168">
                  <c:v>1373</c:v>
                </c:pt>
                <c:pt idx="169">
                  <c:v>1185</c:v>
                </c:pt>
                <c:pt idx="170">
                  <c:v>1177</c:v>
                </c:pt>
                <c:pt idx="171">
                  <c:v>1316</c:v>
                </c:pt>
                <c:pt idx="172">
                  <c:v>1466</c:v>
                </c:pt>
                <c:pt idx="173">
                  <c:v>1480</c:v>
                </c:pt>
                <c:pt idx="174">
                  <c:v>1250</c:v>
                </c:pt>
                <c:pt idx="175">
                  <c:v>1445</c:v>
                </c:pt>
                <c:pt idx="176">
                  <c:v>1631</c:v>
                </c:pt>
                <c:pt idx="177">
                  <c:v>1753</c:v>
                </c:pt>
                <c:pt idx="178">
                  <c:v>2016</c:v>
                </c:pt>
                <c:pt idx="179">
                  <c:v>1866</c:v>
                </c:pt>
                <c:pt idx="180">
                  <c:v>1538</c:v>
                </c:pt>
                <c:pt idx="181">
                  <c:v>1403</c:v>
                </c:pt>
                <c:pt idx="182">
                  <c:v>1307</c:v>
                </c:pt>
                <c:pt idx="183">
                  <c:v>1594</c:v>
                </c:pt>
                <c:pt idx="184">
                  <c:v>1795</c:v>
                </c:pt>
                <c:pt idx="185">
                  <c:v>1625</c:v>
                </c:pt>
                <c:pt idx="186">
                  <c:v>1580</c:v>
                </c:pt>
                <c:pt idx="187">
                  <c:v>1550</c:v>
                </c:pt>
                <c:pt idx="188">
                  <c:v>1614</c:v>
                </c:pt>
                <c:pt idx="189">
                  <c:v>1654</c:v>
                </c:pt>
                <c:pt idx="190">
                  <c:v>1606</c:v>
                </c:pt>
                <c:pt idx="191">
                  <c:v>1456</c:v>
                </c:pt>
                <c:pt idx="192">
                  <c:v>1377</c:v>
                </c:pt>
                <c:pt idx="193">
                  <c:v>1371</c:v>
                </c:pt>
                <c:pt idx="194">
                  <c:v>1344</c:v>
                </c:pt>
                <c:pt idx="195">
                  <c:v>1322</c:v>
                </c:pt>
                <c:pt idx="196">
                  <c:v>1225</c:v>
                </c:pt>
                <c:pt idx="197">
                  <c:v>1237</c:v>
                </c:pt>
                <c:pt idx="198">
                  <c:v>1105</c:v>
                </c:pt>
                <c:pt idx="199">
                  <c:v>982</c:v>
                </c:pt>
                <c:pt idx="200">
                  <c:v>864</c:v>
                </c:pt>
                <c:pt idx="201">
                  <c:v>923</c:v>
                </c:pt>
                <c:pt idx="202">
                  <c:v>788</c:v>
                </c:pt>
                <c:pt idx="203">
                  <c:v>904</c:v>
                </c:pt>
                <c:pt idx="204">
                  <c:v>874</c:v>
                </c:pt>
                <c:pt idx="205">
                  <c:v>990</c:v>
                </c:pt>
                <c:pt idx="206">
                  <c:v>845</c:v>
                </c:pt>
                <c:pt idx="207">
                  <c:v>763</c:v>
                </c:pt>
                <c:pt idx="208">
                  <c:v>694</c:v>
                </c:pt>
                <c:pt idx="209">
                  <c:v>619</c:v>
                </c:pt>
                <c:pt idx="210">
                  <c:v>558</c:v>
                </c:pt>
                <c:pt idx="211">
                  <c:v>542</c:v>
                </c:pt>
                <c:pt idx="212">
                  <c:v>404</c:v>
                </c:pt>
                <c:pt idx="213">
                  <c:v>428</c:v>
                </c:pt>
                <c:pt idx="214">
                  <c:v>382</c:v>
                </c:pt>
                <c:pt idx="215">
                  <c:v>404</c:v>
                </c:pt>
                <c:pt idx="216">
                  <c:v>392</c:v>
                </c:pt>
                <c:pt idx="217">
                  <c:v>391</c:v>
                </c:pt>
                <c:pt idx="218">
                  <c:v>327</c:v>
                </c:pt>
                <c:pt idx="219">
                  <c:v>329</c:v>
                </c:pt>
                <c:pt idx="220">
                  <c:v>383</c:v>
                </c:pt>
                <c:pt idx="221">
                  <c:v>387</c:v>
                </c:pt>
                <c:pt idx="222">
                  <c:v>378</c:v>
                </c:pt>
                <c:pt idx="223">
                  <c:v>383</c:v>
                </c:pt>
                <c:pt idx="224">
                  <c:v>423</c:v>
                </c:pt>
                <c:pt idx="225">
                  <c:v>434</c:v>
                </c:pt>
                <c:pt idx="226">
                  <c:v>394</c:v>
                </c:pt>
                <c:pt idx="227">
                  <c:v>465</c:v>
                </c:pt>
                <c:pt idx="228">
                  <c:v>430</c:v>
                </c:pt>
                <c:pt idx="229">
                  <c:v>466</c:v>
                </c:pt>
                <c:pt idx="230">
                  <c:v>546</c:v>
                </c:pt>
                <c:pt idx="231">
                  <c:v>623</c:v>
                </c:pt>
                <c:pt idx="232">
                  <c:v>676</c:v>
                </c:pt>
                <c:pt idx="233">
                  <c:v>700</c:v>
                </c:pt>
                <c:pt idx="234">
                  <c:v>760</c:v>
                </c:pt>
                <c:pt idx="235">
                  <c:v>880</c:v>
                </c:pt>
                <c:pt idx="236">
                  <c:v>823</c:v>
                </c:pt>
                <c:pt idx="237">
                  <c:v>838</c:v>
                </c:pt>
                <c:pt idx="238">
                  <c:v>934</c:v>
                </c:pt>
                <c:pt idx="239">
                  <c:v>839</c:v>
                </c:pt>
                <c:pt idx="240">
                  <c:v>831</c:v>
                </c:pt>
                <c:pt idx="241">
                  <c:v>836</c:v>
                </c:pt>
                <c:pt idx="242">
                  <c:v>732</c:v>
                </c:pt>
                <c:pt idx="243">
                  <c:v>715</c:v>
                </c:pt>
                <c:pt idx="244">
                  <c:v>782</c:v>
                </c:pt>
                <c:pt idx="245">
                  <c:v>644</c:v>
                </c:pt>
                <c:pt idx="246">
                  <c:v>695</c:v>
                </c:pt>
                <c:pt idx="247">
                  <c:v>650</c:v>
                </c:pt>
                <c:pt idx="248">
                  <c:v>637</c:v>
                </c:pt>
                <c:pt idx="249">
                  <c:v>550</c:v>
                </c:pt>
                <c:pt idx="250">
                  <c:v>515</c:v>
                </c:pt>
                <c:pt idx="251">
                  <c:v>384</c:v>
                </c:pt>
                <c:pt idx="252">
                  <c:v>378</c:v>
                </c:pt>
                <c:pt idx="253">
                  <c:v>299</c:v>
                </c:pt>
                <c:pt idx="254">
                  <c:v>179</c:v>
                </c:pt>
                <c:pt idx="255">
                  <c:v>251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axId val="10"/>
        <c:axId val="11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16200000"/>
          <a:lstStyle/>
          <a:p>
            <a:pPr>
              <a:defRPr/>
            </a:pPr>
          </a:p>
        </c:txPr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  <c:spPr>
        <a:ln>
          <a:noFill/>
        </a:ln>
      </c:spPr>
    </c:legend>
    <c:plotVisOnly val="1"/>
    <c:dispBlanksAs val="gap"/>
  </c:chart>
  <c:spPr/>
  <c:txPr>
    <a:bodyPr anchor="ctr" anchorCtr="1" rot="0"/>
    <a:lstStyle/>
    <a:p>
      <a:pPr>
        <a:defRPr lang="en-us" sz="1925" b="0" i="0" u="none" strike="noStrike" kern="100">
          <a:solidFill>
            <a:srgbClr val="000000"/>
          </a:solidFill>
          <a:latin typeface="Basic Sans" charset="0"/>
        </a:defRPr>
      </a:pPr>
    </a:p>
  </c:txPr>
  <c:extLst>
    <c:ext xmlns:sm="smo" uri="smo">
      <sm:colorScheme xmlns:sm="smo" id="1632799364" val="9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style val="2"/>
  <c:chart>
    <c:autoTitleDeleted val="1"/>
    <c:plotArea>
      <c:layout/>
      <c:barChart>
        <c:barDir val="col"/>
        <c:grouping val="standard"/>
        <c:ser>
          <c:idx val="0"/>
          <c:order val="0"/>
          <c:tx>
            <c:v>Blue</c:v>
          </c:tx>
          <c:val>
            <c:numRef>
              <c:f>Sheet1!$AG$1:$AG$256</c:f>
              <c:numCache>
                <c:formatCode>General</c:formatCode>
                <c:ptCount val="256"/>
                <c:pt idx="0">
                  <c:v>12013</c:v>
                </c:pt>
                <c:pt idx="1">
                  <c:v>6057</c:v>
                </c:pt>
                <c:pt idx="2">
                  <c:v>1730</c:v>
                </c:pt>
                <c:pt idx="3">
                  <c:v>748</c:v>
                </c:pt>
                <c:pt idx="4">
                  <c:v>726</c:v>
                </c:pt>
                <c:pt idx="5">
                  <c:v>762</c:v>
                </c:pt>
                <c:pt idx="6">
                  <c:v>927</c:v>
                </c:pt>
                <c:pt idx="7">
                  <c:v>1473</c:v>
                </c:pt>
                <c:pt idx="8">
                  <c:v>1243</c:v>
                </c:pt>
                <c:pt idx="9">
                  <c:v>1261</c:v>
                </c:pt>
                <c:pt idx="10">
                  <c:v>1090</c:v>
                </c:pt>
                <c:pt idx="11">
                  <c:v>1028</c:v>
                </c:pt>
                <c:pt idx="12">
                  <c:v>1084</c:v>
                </c:pt>
                <c:pt idx="13">
                  <c:v>1050</c:v>
                </c:pt>
                <c:pt idx="14">
                  <c:v>1207</c:v>
                </c:pt>
                <c:pt idx="15">
                  <c:v>1243</c:v>
                </c:pt>
                <c:pt idx="16">
                  <c:v>1307</c:v>
                </c:pt>
                <c:pt idx="17">
                  <c:v>1414</c:v>
                </c:pt>
                <c:pt idx="18">
                  <c:v>1616</c:v>
                </c:pt>
                <c:pt idx="19">
                  <c:v>1695</c:v>
                </c:pt>
                <c:pt idx="20">
                  <c:v>1918</c:v>
                </c:pt>
                <c:pt idx="21">
                  <c:v>2243</c:v>
                </c:pt>
                <c:pt idx="22">
                  <c:v>2463</c:v>
                </c:pt>
                <c:pt idx="23">
                  <c:v>2636</c:v>
                </c:pt>
                <c:pt idx="24">
                  <c:v>2569</c:v>
                </c:pt>
                <c:pt idx="25">
                  <c:v>2539</c:v>
                </c:pt>
                <c:pt idx="26">
                  <c:v>2866</c:v>
                </c:pt>
                <c:pt idx="27">
                  <c:v>3933</c:v>
                </c:pt>
                <c:pt idx="28">
                  <c:v>3896</c:v>
                </c:pt>
                <c:pt idx="29">
                  <c:v>3820</c:v>
                </c:pt>
                <c:pt idx="30">
                  <c:v>5372</c:v>
                </c:pt>
                <c:pt idx="31">
                  <c:v>6676</c:v>
                </c:pt>
                <c:pt idx="32">
                  <c:v>10237</c:v>
                </c:pt>
                <c:pt idx="33">
                  <c:v>11329</c:v>
                </c:pt>
                <c:pt idx="34">
                  <c:v>7059</c:v>
                </c:pt>
                <c:pt idx="35">
                  <c:v>7363</c:v>
                </c:pt>
                <c:pt idx="36">
                  <c:v>8686</c:v>
                </c:pt>
                <c:pt idx="37">
                  <c:v>4257</c:v>
                </c:pt>
                <c:pt idx="38">
                  <c:v>3795</c:v>
                </c:pt>
                <c:pt idx="39">
                  <c:v>3316</c:v>
                </c:pt>
                <c:pt idx="40">
                  <c:v>2958</c:v>
                </c:pt>
                <c:pt idx="41">
                  <c:v>2475</c:v>
                </c:pt>
                <c:pt idx="42">
                  <c:v>2322</c:v>
                </c:pt>
                <c:pt idx="43">
                  <c:v>2162</c:v>
                </c:pt>
                <c:pt idx="44">
                  <c:v>2334</c:v>
                </c:pt>
                <c:pt idx="45">
                  <c:v>2250</c:v>
                </c:pt>
                <c:pt idx="46">
                  <c:v>2234</c:v>
                </c:pt>
                <c:pt idx="47">
                  <c:v>2177</c:v>
                </c:pt>
                <c:pt idx="48">
                  <c:v>2250</c:v>
                </c:pt>
                <c:pt idx="49">
                  <c:v>2175</c:v>
                </c:pt>
                <c:pt idx="50">
                  <c:v>2164</c:v>
                </c:pt>
                <c:pt idx="51">
                  <c:v>2246</c:v>
                </c:pt>
                <c:pt idx="52">
                  <c:v>2174</c:v>
                </c:pt>
                <c:pt idx="53">
                  <c:v>2343</c:v>
                </c:pt>
                <c:pt idx="54">
                  <c:v>2317</c:v>
                </c:pt>
                <c:pt idx="55">
                  <c:v>2446</c:v>
                </c:pt>
                <c:pt idx="56">
                  <c:v>2624</c:v>
                </c:pt>
                <c:pt idx="57">
                  <c:v>2477</c:v>
                </c:pt>
                <c:pt idx="58">
                  <c:v>2521</c:v>
                </c:pt>
                <c:pt idx="59">
                  <c:v>2693</c:v>
                </c:pt>
                <c:pt idx="60">
                  <c:v>2731</c:v>
                </c:pt>
                <c:pt idx="61">
                  <c:v>2704</c:v>
                </c:pt>
                <c:pt idx="62">
                  <c:v>2692</c:v>
                </c:pt>
                <c:pt idx="63">
                  <c:v>2746</c:v>
                </c:pt>
                <c:pt idx="64">
                  <c:v>2995</c:v>
                </c:pt>
                <c:pt idx="65">
                  <c:v>3404</c:v>
                </c:pt>
                <c:pt idx="66">
                  <c:v>3419</c:v>
                </c:pt>
                <c:pt idx="67">
                  <c:v>2776</c:v>
                </c:pt>
                <c:pt idx="68">
                  <c:v>2171</c:v>
                </c:pt>
                <c:pt idx="69">
                  <c:v>2106</c:v>
                </c:pt>
                <c:pt idx="70">
                  <c:v>2094</c:v>
                </c:pt>
                <c:pt idx="71">
                  <c:v>2093</c:v>
                </c:pt>
                <c:pt idx="72">
                  <c:v>2433</c:v>
                </c:pt>
                <c:pt idx="73">
                  <c:v>2294</c:v>
                </c:pt>
                <c:pt idx="74">
                  <c:v>2227</c:v>
                </c:pt>
                <c:pt idx="75">
                  <c:v>2157</c:v>
                </c:pt>
                <c:pt idx="76">
                  <c:v>1958</c:v>
                </c:pt>
                <c:pt idx="77">
                  <c:v>1825</c:v>
                </c:pt>
                <c:pt idx="78">
                  <c:v>1728</c:v>
                </c:pt>
                <c:pt idx="79">
                  <c:v>1558</c:v>
                </c:pt>
                <c:pt idx="80">
                  <c:v>1503</c:v>
                </c:pt>
                <c:pt idx="81">
                  <c:v>1494</c:v>
                </c:pt>
                <c:pt idx="82">
                  <c:v>1438</c:v>
                </c:pt>
                <c:pt idx="83">
                  <c:v>1421</c:v>
                </c:pt>
                <c:pt idx="84">
                  <c:v>1354</c:v>
                </c:pt>
                <c:pt idx="85">
                  <c:v>1311</c:v>
                </c:pt>
                <c:pt idx="86">
                  <c:v>1351</c:v>
                </c:pt>
                <c:pt idx="87">
                  <c:v>1275</c:v>
                </c:pt>
                <c:pt idx="88">
                  <c:v>1257</c:v>
                </c:pt>
                <c:pt idx="89">
                  <c:v>1278</c:v>
                </c:pt>
                <c:pt idx="90">
                  <c:v>1184</c:v>
                </c:pt>
                <c:pt idx="91">
                  <c:v>1252</c:v>
                </c:pt>
                <c:pt idx="92">
                  <c:v>1182</c:v>
                </c:pt>
                <c:pt idx="93">
                  <c:v>1178</c:v>
                </c:pt>
                <c:pt idx="94">
                  <c:v>1240</c:v>
                </c:pt>
                <c:pt idx="95">
                  <c:v>1211</c:v>
                </c:pt>
                <c:pt idx="96">
                  <c:v>1232</c:v>
                </c:pt>
                <c:pt idx="97">
                  <c:v>1206</c:v>
                </c:pt>
                <c:pt idx="98">
                  <c:v>1372</c:v>
                </c:pt>
                <c:pt idx="99">
                  <c:v>1432</c:v>
                </c:pt>
                <c:pt idx="100">
                  <c:v>1513</c:v>
                </c:pt>
                <c:pt idx="101">
                  <c:v>1449</c:v>
                </c:pt>
                <c:pt idx="102">
                  <c:v>1623</c:v>
                </c:pt>
                <c:pt idx="103">
                  <c:v>1750</c:v>
                </c:pt>
                <c:pt idx="104">
                  <c:v>2568</c:v>
                </c:pt>
                <c:pt idx="105">
                  <c:v>3300</c:v>
                </c:pt>
                <c:pt idx="106">
                  <c:v>3228</c:v>
                </c:pt>
                <c:pt idx="107">
                  <c:v>5336</c:v>
                </c:pt>
                <c:pt idx="108">
                  <c:v>3883</c:v>
                </c:pt>
                <c:pt idx="109">
                  <c:v>3598</c:v>
                </c:pt>
                <c:pt idx="110">
                  <c:v>3203</c:v>
                </c:pt>
                <c:pt idx="111">
                  <c:v>2053</c:v>
                </c:pt>
                <c:pt idx="112">
                  <c:v>1650</c:v>
                </c:pt>
                <c:pt idx="113">
                  <c:v>1492</c:v>
                </c:pt>
                <c:pt idx="114">
                  <c:v>1424</c:v>
                </c:pt>
                <c:pt idx="115">
                  <c:v>1459</c:v>
                </c:pt>
                <c:pt idx="116">
                  <c:v>1240</c:v>
                </c:pt>
                <c:pt idx="117">
                  <c:v>1181</c:v>
                </c:pt>
                <c:pt idx="118">
                  <c:v>1185</c:v>
                </c:pt>
                <c:pt idx="119">
                  <c:v>1296</c:v>
                </c:pt>
                <c:pt idx="120">
                  <c:v>1407</c:v>
                </c:pt>
                <c:pt idx="121">
                  <c:v>2363</c:v>
                </c:pt>
                <c:pt idx="122">
                  <c:v>3823</c:v>
                </c:pt>
                <c:pt idx="123">
                  <c:v>3273</c:v>
                </c:pt>
                <c:pt idx="124">
                  <c:v>2669</c:v>
                </c:pt>
                <c:pt idx="125">
                  <c:v>3562</c:v>
                </c:pt>
                <c:pt idx="126">
                  <c:v>3410</c:v>
                </c:pt>
                <c:pt idx="127">
                  <c:v>2949</c:v>
                </c:pt>
                <c:pt idx="128">
                  <c:v>7248</c:v>
                </c:pt>
                <c:pt idx="129">
                  <c:v>2940</c:v>
                </c:pt>
                <c:pt idx="130">
                  <c:v>2401</c:v>
                </c:pt>
                <c:pt idx="131">
                  <c:v>2499</c:v>
                </c:pt>
                <c:pt idx="132">
                  <c:v>2073</c:v>
                </c:pt>
                <c:pt idx="133">
                  <c:v>2002</c:v>
                </c:pt>
                <c:pt idx="134">
                  <c:v>1984</c:v>
                </c:pt>
                <c:pt idx="135">
                  <c:v>2154</c:v>
                </c:pt>
                <c:pt idx="136">
                  <c:v>2102</c:v>
                </c:pt>
                <c:pt idx="137">
                  <c:v>1886</c:v>
                </c:pt>
                <c:pt idx="138">
                  <c:v>2209</c:v>
                </c:pt>
                <c:pt idx="139">
                  <c:v>2001</c:v>
                </c:pt>
                <c:pt idx="140">
                  <c:v>2144</c:v>
                </c:pt>
                <c:pt idx="141">
                  <c:v>2105</c:v>
                </c:pt>
                <c:pt idx="142">
                  <c:v>2505</c:v>
                </c:pt>
                <c:pt idx="143">
                  <c:v>3059</c:v>
                </c:pt>
                <c:pt idx="144">
                  <c:v>4248</c:v>
                </c:pt>
                <c:pt idx="145">
                  <c:v>4526</c:v>
                </c:pt>
                <c:pt idx="146">
                  <c:v>7990</c:v>
                </c:pt>
                <c:pt idx="147">
                  <c:v>3207</c:v>
                </c:pt>
                <c:pt idx="148">
                  <c:v>2063</c:v>
                </c:pt>
                <c:pt idx="149">
                  <c:v>1883</c:v>
                </c:pt>
                <c:pt idx="150">
                  <c:v>1718</c:v>
                </c:pt>
                <c:pt idx="151">
                  <c:v>2255</c:v>
                </c:pt>
                <c:pt idx="152">
                  <c:v>2209</c:v>
                </c:pt>
                <c:pt idx="153">
                  <c:v>2156</c:v>
                </c:pt>
                <c:pt idx="154">
                  <c:v>1663</c:v>
                </c:pt>
                <c:pt idx="155">
                  <c:v>1695</c:v>
                </c:pt>
                <c:pt idx="156">
                  <c:v>1987</c:v>
                </c:pt>
                <c:pt idx="157">
                  <c:v>1766</c:v>
                </c:pt>
                <c:pt idx="158">
                  <c:v>1595</c:v>
                </c:pt>
                <c:pt idx="159">
                  <c:v>1368</c:v>
                </c:pt>
                <c:pt idx="160">
                  <c:v>1139</c:v>
                </c:pt>
                <c:pt idx="161">
                  <c:v>1014</c:v>
                </c:pt>
                <c:pt idx="162">
                  <c:v>1013</c:v>
                </c:pt>
                <c:pt idx="163">
                  <c:v>1068</c:v>
                </c:pt>
                <c:pt idx="164">
                  <c:v>930</c:v>
                </c:pt>
                <c:pt idx="165">
                  <c:v>928</c:v>
                </c:pt>
                <c:pt idx="166">
                  <c:v>1054</c:v>
                </c:pt>
                <c:pt idx="167">
                  <c:v>1374</c:v>
                </c:pt>
                <c:pt idx="168">
                  <c:v>1819</c:v>
                </c:pt>
                <c:pt idx="169">
                  <c:v>1849</c:v>
                </c:pt>
                <c:pt idx="170">
                  <c:v>1555</c:v>
                </c:pt>
                <c:pt idx="171">
                  <c:v>1615</c:v>
                </c:pt>
                <c:pt idx="172">
                  <c:v>2005</c:v>
                </c:pt>
                <c:pt idx="173">
                  <c:v>1260</c:v>
                </c:pt>
                <c:pt idx="174">
                  <c:v>1290</c:v>
                </c:pt>
                <c:pt idx="175">
                  <c:v>1580</c:v>
                </c:pt>
                <c:pt idx="176">
                  <c:v>1517</c:v>
                </c:pt>
                <c:pt idx="177">
                  <c:v>3199</c:v>
                </c:pt>
                <c:pt idx="178">
                  <c:v>1649</c:v>
                </c:pt>
                <c:pt idx="179">
                  <c:v>1668</c:v>
                </c:pt>
                <c:pt idx="180">
                  <c:v>1722</c:v>
                </c:pt>
                <c:pt idx="181">
                  <c:v>1709</c:v>
                </c:pt>
                <c:pt idx="182">
                  <c:v>1293</c:v>
                </c:pt>
                <c:pt idx="183">
                  <c:v>2788</c:v>
                </c:pt>
                <c:pt idx="184">
                  <c:v>915</c:v>
                </c:pt>
                <c:pt idx="185">
                  <c:v>724</c:v>
                </c:pt>
                <c:pt idx="186">
                  <c:v>730</c:v>
                </c:pt>
                <c:pt idx="187">
                  <c:v>663</c:v>
                </c:pt>
                <c:pt idx="188">
                  <c:v>533</c:v>
                </c:pt>
                <c:pt idx="189">
                  <c:v>544</c:v>
                </c:pt>
                <c:pt idx="190">
                  <c:v>545</c:v>
                </c:pt>
                <c:pt idx="191">
                  <c:v>494</c:v>
                </c:pt>
                <c:pt idx="192">
                  <c:v>542</c:v>
                </c:pt>
                <c:pt idx="193">
                  <c:v>569</c:v>
                </c:pt>
                <c:pt idx="194">
                  <c:v>616</c:v>
                </c:pt>
                <c:pt idx="195">
                  <c:v>714</c:v>
                </c:pt>
                <c:pt idx="196">
                  <c:v>673</c:v>
                </c:pt>
                <c:pt idx="197">
                  <c:v>707</c:v>
                </c:pt>
                <c:pt idx="198">
                  <c:v>663</c:v>
                </c:pt>
                <c:pt idx="199">
                  <c:v>606</c:v>
                </c:pt>
                <c:pt idx="200">
                  <c:v>622</c:v>
                </c:pt>
                <c:pt idx="201">
                  <c:v>717</c:v>
                </c:pt>
                <c:pt idx="202">
                  <c:v>1086</c:v>
                </c:pt>
                <c:pt idx="203">
                  <c:v>861</c:v>
                </c:pt>
                <c:pt idx="204">
                  <c:v>1146</c:v>
                </c:pt>
                <c:pt idx="205">
                  <c:v>1043</c:v>
                </c:pt>
                <c:pt idx="206">
                  <c:v>751</c:v>
                </c:pt>
                <c:pt idx="207">
                  <c:v>657</c:v>
                </c:pt>
                <c:pt idx="208">
                  <c:v>564</c:v>
                </c:pt>
                <c:pt idx="209">
                  <c:v>612</c:v>
                </c:pt>
                <c:pt idx="210">
                  <c:v>658</c:v>
                </c:pt>
                <c:pt idx="211">
                  <c:v>645</c:v>
                </c:pt>
                <c:pt idx="212">
                  <c:v>576</c:v>
                </c:pt>
                <c:pt idx="213">
                  <c:v>503</c:v>
                </c:pt>
                <c:pt idx="214">
                  <c:v>477</c:v>
                </c:pt>
                <c:pt idx="215">
                  <c:v>445</c:v>
                </c:pt>
                <c:pt idx="216">
                  <c:v>418</c:v>
                </c:pt>
                <c:pt idx="217">
                  <c:v>489</c:v>
                </c:pt>
                <c:pt idx="218">
                  <c:v>840</c:v>
                </c:pt>
                <c:pt idx="219">
                  <c:v>960</c:v>
                </c:pt>
                <c:pt idx="220">
                  <c:v>772</c:v>
                </c:pt>
                <c:pt idx="221">
                  <c:v>630</c:v>
                </c:pt>
                <c:pt idx="222">
                  <c:v>534</c:v>
                </c:pt>
                <c:pt idx="223">
                  <c:v>568</c:v>
                </c:pt>
                <c:pt idx="224">
                  <c:v>825</c:v>
                </c:pt>
                <c:pt idx="225">
                  <c:v>736</c:v>
                </c:pt>
                <c:pt idx="226">
                  <c:v>501</c:v>
                </c:pt>
                <c:pt idx="227">
                  <c:v>345</c:v>
                </c:pt>
                <c:pt idx="228">
                  <c:v>282</c:v>
                </c:pt>
                <c:pt idx="229">
                  <c:v>256</c:v>
                </c:pt>
                <c:pt idx="230">
                  <c:v>237</c:v>
                </c:pt>
                <c:pt idx="231">
                  <c:v>241</c:v>
                </c:pt>
                <c:pt idx="232">
                  <c:v>246</c:v>
                </c:pt>
                <c:pt idx="233">
                  <c:v>228</c:v>
                </c:pt>
                <c:pt idx="234">
                  <c:v>212</c:v>
                </c:pt>
                <c:pt idx="235">
                  <c:v>185</c:v>
                </c:pt>
                <c:pt idx="236">
                  <c:v>187</c:v>
                </c:pt>
                <c:pt idx="237">
                  <c:v>141</c:v>
                </c:pt>
                <c:pt idx="238">
                  <c:v>121</c:v>
                </c:pt>
                <c:pt idx="239">
                  <c:v>95</c:v>
                </c:pt>
                <c:pt idx="240">
                  <c:v>82</c:v>
                </c:pt>
                <c:pt idx="241">
                  <c:v>71</c:v>
                </c:pt>
                <c:pt idx="242">
                  <c:v>68</c:v>
                </c:pt>
                <c:pt idx="243">
                  <c:v>71</c:v>
                </c:pt>
                <c:pt idx="244">
                  <c:v>58</c:v>
                </c:pt>
                <c:pt idx="245">
                  <c:v>76</c:v>
                </c:pt>
                <c:pt idx="246">
                  <c:v>86</c:v>
                </c:pt>
                <c:pt idx="247">
                  <c:v>103</c:v>
                </c:pt>
                <c:pt idx="248">
                  <c:v>78</c:v>
                </c:pt>
                <c:pt idx="249">
                  <c:v>100</c:v>
                </c:pt>
                <c:pt idx="250">
                  <c:v>123</c:v>
                </c:pt>
                <c:pt idx="251">
                  <c:v>118</c:v>
                </c:pt>
                <c:pt idx="252">
                  <c:v>123</c:v>
                </c:pt>
                <c:pt idx="253">
                  <c:v>105</c:v>
                </c:pt>
                <c:pt idx="254">
                  <c:v>98</c:v>
                </c:pt>
                <c:pt idx="255">
                  <c:v>153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axId val="10"/>
        <c:axId val="11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16200000"/>
          <a:lstStyle/>
          <a:p>
            <a:pPr>
              <a:defRPr/>
            </a:pPr>
          </a:p>
        </c:txPr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  <c:spPr>
        <a:ln>
          <a:noFill/>
        </a:ln>
      </c:spPr>
      <c:txPr>
        <a:bodyPr anchor="t"/>
        <a:lstStyle/>
        <a:p>
          <a:pPr>
            <a:defRPr/>
          </a:pPr>
        </a:p>
      </c:txPr>
    </c:legend>
    <c:plotVisOnly val="1"/>
    <c:dispBlanksAs val="gap"/>
  </c:chart>
  <c:spPr/>
  <c:txPr>
    <a:bodyPr anchor="ctr" anchorCtr="1" rot="0"/>
    <a:lstStyle/>
    <a:p>
      <a:pPr>
        <a:defRPr lang="en-us" sz="2000" b="0" i="0" u="none" strike="noStrike" kern="100">
          <a:solidFill>
            <a:srgbClr val="000000"/>
          </a:solidFill>
          <a:latin typeface="Basic Sans" charset="0"/>
        </a:defRPr>
      </a:pPr>
    </a:p>
  </c:txPr>
  <c:extLst>
    <c:ext xmlns:sm="smo" uri="smo">
      <sm:colorScheme xmlns:sm="smo" id="1632799364" val="7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style val="5"/>
  <c:chart>
    <c:autoTitleDeleted val="1"/>
    <c:plotArea>
      <c:layout/>
      <c:barChart>
        <c:barDir val="col"/>
        <c:grouping val="standard"/>
        <c:ser>
          <c:idx val="0"/>
          <c:order val="0"/>
          <c:tx>
            <c:v>Green</c:v>
          </c:tx>
          <c:val>
            <c:numRef>
              <c:f>Sheet1!$AH$1:$AH$256</c:f>
              <c:numCache>
                <c:formatCode>General</c:formatCode>
                <c:ptCount val="256"/>
                <c:pt idx="0">
                  <c:v>16873</c:v>
                </c:pt>
                <c:pt idx="1">
                  <c:v>6076</c:v>
                </c:pt>
                <c:pt idx="2">
                  <c:v>2760</c:v>
                </c:pt>
                <c:pt idx="3">
                  <c:v>2202</c:v>
                </c:pt>
                <c:pt idx="4">
                  <c:v>1982</c:v>
                </c:pt>
                <c:pt idx="5">
                  <c:v>1863</c:v>
                </c:pt>
                <c:pt idx="6">
                  <c:v>1964</c:v>
                </c:pt>
                <c:pt idx="7">
                  <c:v>2517</c:v>
                </c:pt>
                <c:pt idx="8">
                  <c:v>2370</c:v>
                </c:pt>
                <c:pt idx="9">
                  <c:v>2227</c:v>
                </c:pt>
                <c:pt idx="10">
                  <c:v>2089</c:v>
                </c:pt>
                <c:pt idx="11">
                  <c:v>1888</c:v>
                </c:pt>
                <c:pt idx="12">
                  <c:v>1946</c:v>
                </c:pt>
                <c:pt idx="13">
                  <c:v>1878</c:v>
                </c:pt>
                <c:pt idx="14">
                  <c:v>2001</c:v>
                </c:pt>
                <c:pt idx="15">
                  <c:v>1919</c:v>
                </c:pt>
                <c:pt idx="16">
                  <c:v>1927</c:v>
                </c:pt>
                <c:pt idx="17">
                  <c:v>1951</c:v>
                </c:pt>
                <c:pt idx="18">
                  <c:v>2040</c:v>
                </c:pt>
                <c:pt idx="19">
                  <c:v>2085</c:v>
                </c:pt>
                <c:pt idx="20">
                  <c:v>2116</c:v>
                </c:pt>
                <c:pt idx="21">
                  <c:v>2263</c:v>
                </c:pt>
                <c:pt idx="22">
                  <c:v>2033</c:v>
                </c:pt>
                <c:pt idx="23">
                  <c:v>2005</c:v>
                </c:pt>
                <c:pt idx="24">
                  <c:v>1981</c:v>
                </c:pt>
                <c:pt idx="25">
                  <c:v>1841</c:v>
                </c:pt>
                <c:pt idx="26">
                  <c:v>1830</c:v>
                </c:pt>
                <c:pt idx="27">
                  <c:v>1796</c:v>
                </c:pt>
                <c:pt idx="28">
                  <c:v>1699</c:v>
                </c:pt>
                <c:pt idx="29">
                  <c:v>1656</c:v>
                </c:pt>
                <c:pt idx="30">
                  <c:v>1717</c:v>
                </c:pt>
                <c:pt idx="31">
                  <c:v>1723</c:v>
                </c:pt>
                <c:pt idx="32">
                  <c:v>1770</c:v>
                </c:pt>
                <c:pt idx="33">
                  <c:v>1927</c:v>
                </c:pt>
                <c:pt idx="34">
                  <c:v>1832</c:v>
                </c:pt>
                <c:pt idx="35">
                  <c:v>1970</c:v>
                </c:pt>
                <c:pt idx="36">
                  <c:v>2211</c:v>
                </c:pt>
                <c:pt idx="37">
                  <c:v>2399</c:v>
                </c:pt>
                <c:pt idx="38">
                  <c:v>2325</c:v>
                </c:pt>
                <c:pt idx="39">
                  <c:v>2300</c:v>
                </c:pt>
                <c:pt idx="40">
                  <c:v>2445</c:v>
                </c:pt>
                <c:pt idx="41">
                  <c:v>2564</c:v>
                </c:pt>
                <c:pt idx="42">
                  <c:v>2661</c:v>
                </c:pt>
                <c:pt idx="43">
                  <c:v>6962</c:v>
                </c:pt>
                <c:pt idx="44">
                  <c:v>1996</c:v>
                </c:pt>
                <c:pt idx="45">
                  <c:v>2398</c:v>
                </c:pt>
                <c:pt idx="46">
                  <c:v>2132</c:v>
                </c:pt>
                <c:pt idx="47">
                  <c:v>1998</c:v>
                </c:pt>
                <c:pt idx="48">
                  <c:v>2071</c:v>
                </c:pt>
                <c:pt idx="49">
                  <c:v>2387</c:v>
                </c:pt>
                <c:pt idx="50">
                  <c:v>3579</c:v>
                </c:pt>
                <c:pt idx="51">
                  <c:v>5252</c:v>
                </c:pt>
                <c:pt idx="52">
                  <c:v>8066</c:v>
                </c:pt>
                <c:pt idx="53">
                  <c:v>5839</c:v>
                </c:pt>
                <c:pt idx="54">
                  <c:v>4641</c:v>
                </c:pt>
                <c:pt idx="55">
                  <c:v>3094</c:v>
                </c:pt>
                <c:pt idx="56">
                  <c:v>2598</c:v>
                </c:pt>
                <c:pt idx="57">
                  <c:v>2316</c:v>
                </c:pt>
                <c:pt idx="58">
                  <c:v>2360</c:v>
                </c:pt>
                <c:pt idx="59">
                  <c:v>3000</c:v>
                </c:pt>
                <c:pt idx="60">
                  <c:v>4158</c:v>
                </c:pt>
                <c:pt idx="61">
                  <c:v>3668</c:v>
                </c:pt>
                <c:pt idx="62">
                  <c:v>2331</c:v>
                </c:pt>
                <c:pt idx="63">
                  <c:v>2087</c:v>
                </c:pt>
                <c:pt idx="64">
                  <c:v>2074</c:v>
                </c:pt>
                <c:pt idx="65">
                  <c:v>2162</c:v>
                </c:pt>
                <c:pt idx="66">
                  <c:v>2079</c:v>
                </c:pt>
                <c:pt idx="67">
                  <c:v>2140</c:v>
                </c:pt>
                <c:pt idx="68">
                  <c:v>2389</c:v>
                </c:pt>
                <c:pt idx="69">
                  <c:v>2626</c:v>
                </c:pt>
                <c:pt idx="70">
                  <c:v>2360</c:v>
                </c:pt>
                <c:pt idx="71">
                  <c:v>2430</c:v>
                </c:pt>
                <c:pt idx="72">
                  <c:v>2701</c:v>
                </c:pt>
                <c:pt idx="73">
                  <c:v>2522</c:v>
                </c:pt>
                <c:pt idx="74">
                  <c:v>2779</c:v>
                </c:pt>
                <c:pt idx="75">
                  <c:v>2573</c:v>
                </c:pt>
                <c:pt idx="76">
                  <c:v>3590</c:v>
                </c:pt>
                <c:pt idx="77">
                  <c:v>3143</c:v>
                </c:pt>
                <c:pt idx="78">
                  <c:v>3353</c:v>
                </c:pt>
                <c:pt idx="79">
                  <c:v>3000</c:v>
                </c:pt>
                <c:pt idx="80">
                  <c:v>3098</c:v>
                </c:pt>
                <c:pt idx="81">
                  <c:v>7599</c:v>
                </c:pt>
                <c:pt idx="82">
                  <c:v>2277</c:v>
                </c:pt>
                <c:pt idx="83">
                  <c:v>1910</c:v>
                </c:pt>
                <c:pt idx="84">
                  <c:v>1810</c:v>
                </c:pt>
                <c:pt idx="85">
                  <c:v>1665</c:v>
                </c:pt>
                <c:pt idx="86">
                  <c:v>1689</c:v>
                </c:pt>
                <c:pt idx="87">
                  <c:v>1691</c:v>
                </c:pt>
                <c:pt idx="88">
                  <c:v>1829</c:v>
                </c:pt>
                <c:pt idx="89">
                  <c:v>1661</c:v>
                </c:pt>
                <c:pt idx="90">
                  <c:v>1654</c:v>
                </c:pt>
                <c:pt idx="91">
                  <c:v>1509</c:v>
                </c:pt>
                <c:pt idx="92">
                  <c:v>1713</c:v>
                </c:pt>
                <c:pt idx="93">
                  <c:v>1533</c:v>
                </c:pt>
                <c:pt idx="94">
                  <c:v>1574</c:v>
                </c:pt>
                <c:pt idx="95">
                  <c:v>1785</c:v>
                </c:pt>
                <c:pt idx="96">
                  <c:v>1487</c:v>
                </c:pt>
                <c:pt idx="97">
                  <c:v>1466</c:v>
                </c:pt>
                <c:pt idx="98">
                  <c:v>1666</c:v>
                </c:pt>
                <c:pt idx="99">
                  <c:v>1803</c:v>
                </c:pt>
                <c:pt idx="100">
                  <c:v>1823</c:v>
                </c:pt>
                <c:pt idx="101">
                  <c:v>1688</c:v>
                </c:pt>
                <c:pt idx="102">
                  <c:v>1935</c:v>
                </c:pt>
                <c:pt idx="103">
                  <c:v>2556</c:v>
                </c:pt>
                <c:pt idx="104">
                  <c:v>2341</c:v>
                </c:pt>
                <c:pt idx="105">
                  <c:v>2717</c:v>
                </c:pt>
                <c:pt idx="106">
                  <c:v>2343</c:v>
                </c:pt>
                <c:pt idx="107">
                  <c:v>2535</c:v>
                </c:pt>
                <c:pt idx="108">
                  <c:v>2376</c:v>
                </c:pt>
                <c:pt idx="109">
                  <c:v>2506</c:v>
                </c:pt>
                <c:pt idx="110">
                  <c:v>2335</c:v>
                </c:pt>
                <c:pt idx="111">
                  <c:v>2342</c:v>
                </c:pt>
                <c:pt idx="112">
                  <c:v>1730</c:v>
                </c:pt>
                <c:pt idx="113">
                  <c:v>1745</c:v>
                </c:pt>
                <c:pt idx="114">
                  <c:v>1672</c:v>
                </c:pt>
                <c:pt idx="115">
                  <c:v>2213</c:v>
                </c:pt>
                <c:pt idx="116">
                  <c:v>1967</c:v>
                </c:pt>
                <c:pt idx="117">
                  <c:v>1917</c:v>
                </c:pt>
                <c:pt idx="118">
                  <c:v>2205</c:v>
                </c:pt>
                <c:pt idx="119">
                  <c:v>1748</c:v>
                </c:pt>
                <c:pt idx="120">
                  <c:v>2413</c:v>
                </c:pt>
                <c:pt idx="121">
                  <c:v>1714</c:v>
                </c:pt>
                <c:pt idx="122">
                  <c:v>1392</c:v>
                </c:pt>
                <c:pt idx="123">
                  <c:v>1336</c:v>
                </c:pt>
                <c:pt idx="124">
                  <c:v>1560</c:v>
                </c:pt>
                <c:pt idx="125">
                  <c:v>1781</c:v>
                </c:pt>
                <c:pt idx="126">
                  <c:v>2330</c:v>
                </c:pt>
                <c:pt idx="127">
                  <c:v>3230</c:v>
                </c:pt>
                <c:pt idx="128">
                  <c:v>3925</c:v>
                </c:pt>
                <c:pt idx="129">
                  <c:v>2382</c:v>
                </c:pt>
                <c:pt idx="130">
                  <c:v>2767</c:v>
                </c:pt>
                <c:pt idx="131">
                  <c:v>5332</c:v>
                </c:pt>
                <c:pt idx="132">
                  <c:v>3738</c:v>
                </c:pt>
                <c:pt idx="133">
                  <c:v>2468</c:v>
                </c:pt>
                <c:pt idx="134">
                  <c:v>2102</c:v>
                </c:pt>
                <c:pt idx="135">
                  <c:v>1993</c:v>
                </c:pt>
                <c:pt idx="136">
                  <c:v>2294</c:v>
                </c:pt>
                <c:pt idx="137">
                  <c:v>2211</c:v>
                </c:pt>
                <c:pt idx="138">
                  <c:v>1576</c:v>
                </c:pt>
                <c:pt idx="139">
                  <c:v>1837</c:v>
                </c:pt>
                <c:pt idx="140">
                  <c:v>2276</c:v>
                </c:pt>
                <c:pt idx="141">
                  <c:v>1944</c:v>
                </c:pt>
                <c:pt idx="142">
                  <c:v>2474</c:v>
                </c:pt>
                <c:pt idx="143">
                  <c:v>3728</c:v>
                </c:pt>
                <c:pt idx="144">
                  <c:v>3842</c:v>
                </c:pt>
                <c:pt idx="145">
                  <c:v>2810</c:v>
                </c:pt>
                <c:pt idx="146">
                  <c:v>3659</c:v>
                </c:pt>
                <c:pt idx="147">
                  <c:v>5766</c:v>
                </c:pt>
                <c:pt idx="148">
                  <c:v>6437</c:v>
                </c:pt>
                <c:pt idx="149">
                  <c:v>2512</c:v>
                </c:pt>
                <c:pt idx="150">
                  <c:v>2083</c:v>
                </c:pt>
                <c:pt idx="151">
                  <c:v>1777</c:v>
                </c:pt>
                <c:pt idx="152">
                  <c:v>1499</c:v>
                </c:pt>
                <c:pt idx="153">
                  <c:v>1120</c:v>
                </c:pt>
                <c:pt idx="154">
                  <c:v>2809</c:v>
                </c:pt>
                <c:pt idx="155">
                  <c:v>1582</c:v>
                </c:pt>
                <c:pt idx="156">
                  <c:v>1607</c:v>
                </c:pt>
                <c:pt idx="157">
                  <c:v>1599</c:v>
                </c:pt>
                <c:pt idx="158">
                  <c:v>1728</c:v>
                </c:pt>
                <c:pt idx="159">
                  <c:v>1820</c:v>
                </c:pt>
                <c:pt idx="160">
                  <c:v>1751</c:v>
                </c:pt>
                <c:pt idx="161">
                  <c:v>5656</c:v>
                </c:pt>
                <c:pt idx="162">
                  <c:v>1569</c:v>
                </c:pt>
                <c:pt idx="163">
                  <c:v>1304</c:v>
                </c:pt>
                <c:pt idx="164">
                  <c:v>1437</c:v>
                </c:pt>
                <c:pt idx="165">
                  <c:v>1201</c:v>
                </c:pt>
                <c:pt idx="166">
                  <c:v>1436</c:v>
                </c:pt>
                <c:pt idx="167">
                  <c:v>1242</c:v>
                </c:pt>
                <c:pt idx="168">
                  <c:v>1143</c:v>
                </c:pt>
                <c:pt idx="169">
                  <c:v>1138</c:v>
                </c:pt>
                <c:pt idx="170">
                  <c:v>1346</c:v>
                </c:pt>
                <c:pt idx="171">
                  <c:v>1097</c:v>
                </c:pt>
                <c:pt idx="172">
                  <c:v>1128</c:v>
                </c:pt>
                <c:pt idx="173">
                  <c:v>1301</c:v>
                </c:pt>
                <c:pt idx="174">
                  <c:v>1556</c:v>
                </c:pt>
                <c:pt idx="175">
                  <c:v>1382</c:v>
                </c:pt>
                <c:pt idx="176">
                  <c:v>1076</c:v>
                </c:pt>
                <c:pt idx="177">
                  <c:v>1014</c:v>
                </c:pt>
                <c:pt idx="178">
                  <c:v>945</c:v>
                </c:pt>
                <c:pt idx="179">
                  <c:v>1192</c:v>
                </c:pt>
                <c:pt idx="180">
                  <c:v>1558</c:v>
                </c:pt>
                <c:pt idx="181">
                  <c:v>1683</c:v>
                </c:pt>
                <c:pt idx="182">
                  <c:v>2045</c:v>
                </c:pt>
                <c:pt idx="183">
                  <c:v>1600</c:v>
                </c:pt>
                <c:pt idx="184">
                  <c:v>1152</c:v>
                </c:pt>
                <c:pt idx="185">
                  <c:v>1089</c:v>
                </c:pt>
                <c:pt idx="186">
                  <c:v>851</c:v>
                </c:pt>
                <c:pt idx="187">
                  <c:v>787</c:v>
                </c:pt>
                <c:pt idx="188">
                  <c:v>869</c:v>
                </c:pt>
                <c:pt idx="189">
                  <c:v>813</c:v>
                </c:pt>
                <c:pt idx="190">
                  <c:v>1044</c:v>
                </c:pt>
                <c:pt idx="191">
                  <c:v>701</c:v>
                </c:pt>
                <c:pt idx="192">
                  <c:v>581</c:v>
                </c:pt>
                <c:pt idx="193">
                  <c:v>1063</c:v>
                </c:pt>
                <c:pt idx="194">
                  <c:v>937</c:v>
                </c:pt>
                <c:pt idx="195">
                  <c:v>560</c:v>
                </c:pt>
                <c:pt idx="196">
                  <c:v>550</c:v>
                </c:pt>
                <c:pt idx="197">
                  <c:v>580</c:v>
                </c:pt>
                <c:pt idx="198">
                  <c:v>726</c:v>
                </c:pt>
                <c:pt idx="199">
                  <c:v>605</c:v>
                </c:pt>
                <c:pt idx="200">
                  <c:v>593</c:v>
                </c:pt>
                <c:pt idx="201">
                  <c:v>526</c:v>
                </c:pt>
                <c:pt idx="202">
                  <c:v>565</c:v>
                </c:pt>
                <c:pt idx="203">
                  <c:v>568</c:v>
                </c:pt>
                <c:pt idx="204">
                  <c:v>652</c:v>
                </c:pt>
                <c:pt idx="205">
                  <c:v>610</c:v>
                </c:pt>
                <c:pt idx="206">
                  <c:v>673</c:v>
                </c:pt>
                <c:pt idx="207">
                  <c:v>684</c:v>
                </c:pt>
                <c:pt idx="208">
                  <c:v>673</c:v>
                </c:pt>
                <c:pt idx="209">
                  <c:v>679</c:v>
                </c:pt>
                <c:pt idx="210">
                  <c:v>617</c:v>
                </c:pt>
                <c:pt idx="211">
                  <c:v>683</c:v>
                </c:pt>
                <c:pt idx="212">
                  <c:v>747</c:v>
                </c:pt>
                <c:pt idx="213">
                  <c:v>724</c:v>
                </c:pt>
                <c:pt idx="214">
                  <c:v>613</c:v>
                </c:pt>
                <c:pt idx="215">
                  <c:v>504</c:v>
                </c:pt>
                <c:pt idx="216">
                  <c:v>465</c:v>
                </c:pt>
                <c:pt idx="217">
                  <c:v>499</c:v>
                </c:pt>
                <c:pt idx="218">
                  <c:v>808</c:v>
                </c:pt>
                <c:pt idx="219">
                  <c:v>976</c:v>
                </c:pt>
                <c:pt idx="220">
                  <c:v>836</c:v>
                </c:pt>
                <c:pt idx="221">
                  <c:v>672</c:v>
                </c:pt>
                <c:pt idx="222">
                  <c:v>563</c:v>
                </c:pt>
                <c:pt idx="223">
                  <c:v>642</c:v>
                </c:pt>
                <c:pt idx="224">
                  <c:v>871</c:v>
                </c:pt>
                <c:pt idx="225">
                  <c:v>791</c:v>
                </c:pt>
                <c:pt idx="226">
                  <c:v>552</c:v>
                </c:pt>
                <c:pt idx="227">
                  <c:v>396</c:v>
                </c:pt>
                <c:pt idx="228">
                  <c:v>298</c:v>
                </c:pt>
                <c:pt idx="229">
                  <c:v>275</c:v>
                </c:pt>
                <c:pt idx="230">
                  <c:v>254</c:v>
                </c:pt>
                <c:pt idx="231">
                  <c:v>261</c:v>
                </c:pt>
                <c:pt idx="232">
                  <c:v>278</c:v>
                </c:pt>
                <c:pt idx="233">
                  <c:v>235</c:v>
                </c:pt>
                <c:pt idx="234">
                  <c:v>219</c:v>
                </c:pt>
                <c:pt idx="235">
                  <c:v>192</c:v>
                </c:pt>
                <c:pt idx="236">
                  <c:v>186</c:v>
                </c:pt>
                <c:pt idx="237">
                  <c:v>149</c:v>
                </c:pt>
                <c:pt idx="238">
                  <c:v>116</c:v>
                </c:pt>
                <c:pt idx="239">
                  <c:v>93</c:v>
                </c:pt>
                <c:pt idx="240">
                  <c:v>86</c:v>
                </c:pt>
                <c:pt idx="241">
                  <c:v>66</c:v>
                </c:pt>
                <c:pt idx="242">
                  <c:v>69</c:v>
                </c:pt>
                <c:pt idx="243">
                  <c:v>67</c:v>
                </c:pt>
                <c:pt idx="244">
                  <c:v>50</c:v>
                </c:pt>
                <c:pt idx="245">
                  <c:v>68</c:v>
                </c:pt>
                <c:pt idx="246">
                  <c:v>73</c:v>
                </c:pt>
                <c:pt idx="247">
                  <c:v>87</c:v>
                </c:pt>
                <c:pt idx="248">
                  <c:v>96</c:v>
                </c:pt>
                <c:pt idx="249">
                  <c:v>110</c:v>
                </c:pt>
                <c:pt idx="250">
                  <c:v>130</c:v>
                </c:pt>
                <c:pt idx="251">
                  <c:v>121</c:v>
                </c:pt>
                <c:pt idx="252">
                  <c:v>134</c:v>
                </c:pt>
                <c:pt idx="253">
                  <c:v>105</c:v>
                </c:pt>
                <c:pt idx="254">
                  <c:v>99</c:v>
                </c:pt>
                <c:pt idx="255">
                  <c:v>151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axId val="10"/>
        <c:axId val="11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16200000"/>
          <a:lstStyle/>
          <a:p>
            <a:pPr>
              <a:defRPr/>
            </a:pPr>
          </a:p>
        </c:txPr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  <c:spPr>
        <a:ln>
          <a:noFill/>
        </a:ln>
      </c:spPr>
      <c:txPr>
        <a:bodyPr anchor="t"/>
        <a:lstStyle/>
        <a:p>
          <a:pPr>
            <a:defRPr/>
          </a:pPr>
        </a:p>
      </c:txPr>
    </c:legend>
    <c:plotVisOnly val="1"/>
    <c:dispBlanksAs val="gap"/>
  </c:chart>
  <c:spPr/>
  <c:txPr>
    <a:bodyPr anchor="ctr" anchorCtr="1" rot="0"/>
    <a:lstStyle/>
    <a:p>
      <a:pPr>
        <a:defRPr lang="en-us" sz="2005" b="0" i="0" u="none" strike="noStrike" kern="100">
          <a:solidFill>
            <a:srgbClr val="000000"/>
          </a:solidFill>
          <a:latin typeface="Basic Sans" charset="0"/>
        </a:defRPr>
      </a:pPr>
    </a:p>
  </c:txPr>
  <c:extLst>
    <c:ext xmlns:sm="smo" uri="smo">
      <sm:colorScheme xmlns:sm="smo" id="1632799364" val="10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style val="4"/>
  <c:chart>
    <c:autoTitleDeleted val="1"/>
    <c:plotArea>
      <c:layout/>
      <c:barChart>
        <c:barDir val="col"/>
        <c:grouping val="standard"/>
        <c:ser>
          <c:idx val="0"/>
          <c:order val="0"/>
          <c:tx>
            <c:v>Red</c:v>
          </c:tx>
          <c:val>
            <c:numRef>
              <c:f>Sheet1!$AI$1:$AI$256</c:f>
              <c:numCache>
                <c:formatCode>General</c:formatCode>
                <c:ptCount val="256"/>
                <c:pt idx="0">
                  <c:v>19048</c:v>
                </c:pt>
                <c:pt idx="1">
                  <c:v>5612</c:v>
                </c:pt>
                <c:pt idx="2">
                  <c:v>1100</c:v>
                </c:pt>
                <c:pt idx="3">
                  <c:v>655</c:v>
                </c:pt>
                <c:pt idx="4">
                  <c:v>624</c:v>
                </c:pt>
                <c:pt idx="5">
                  <c:v>582</c:v>
                </c:pt>
                <c:pt idx="6">
                  <c:v>790</c:v>
                </c:pt>
                <c:pt idx="7">
                  <c:v>1402</c:v>
                </c:pt>
                <c:pt idx="8">
                  <c:v>1226</c:v>
                </c:pt>
                <c:pt idx="9">
                  <c:v>1271</c:v>
                </c:pt>
                <c:pt idx="10">
                  <c:v>1049</c:v>
                </c:pt>
                <c:pt idx="11">
                  <c:v>922</c:v>
                </c:pt>
                <c:pt idx="12">
                  <c:v>888</c:v>
                </c:pt>
                <c:pt idx="13">
                  <c:v>866</c:v>
                </c:pt>
                <c:pt idx="14">
                  <c:v>871</c:v>
                </c:pt>
                <c:pt idx="15">
                  <c:v>849</c:v>
                </c:pt>
                <c:pt idx="16">
                  <c:v>847</c:v>
                </c:pt>
                <c:pt idx="17">
                  <c:v>839</c:v>
                </c:pt>
                <c:pt idx="18">
                  <c:v>854</c:v>
                </c:pt>
                <c:pt idx="19">
                  <c:v>878</c:v>
                </c:pt>
                <c:pt idx="20">
                  <c:v>934</c:v>
                </c:pt>
                <c:pt idx="21">
                  <c:v>928</c:v>
                </c:pt>
                <c:pt idx="22">
                  <c:v>950</c:v>
                </c:pt>
                <c:pt idx="23">
                  <c:v>914</c:v>
                </c:pt>
                <c:pt idx="24">
                  <c:v>966</c:v>
                </c:pt>
                <c:pt idx="25">
                  <c:v>932</c:v>
                </c:pt>
                <c:pt idx="26">
                  <c:v>1020</c:v>
                </c:pt>
                <c:pt idx="27">
                  <c:v>979</c:v>
                </c:pt>
                <c:pt idx="28">
                  <c:v>991</c:v>
                </c:pt>
                <c:pt idx="29">
                  <c:v>960</c:v>
                </c:pt>
                <c:pt idx="30">
                  <c:v>962</c:v>
                </c:pt>
                <c:pt idx="31">
                  <c:v>994</c:v>
                </c:pt>
                <c:pt idx="32">
                  <c:v>1051</c:v>
                </c:pt>
                <c:pt idx="33">
                  <c:v>1066</c:v>
                </c:pt>
                <c:pt idx="34">
                  <c:v>1070</c:v>
                </c:pt>
                <c:pt idx="35">
                  <c:v>1109</c:v>
                </c:pt>
                <c:pt idx="36">
                  <c:v>1064</c:v>
                </c:pt>
                <c:pt idx="37">
                  <c:v>1190</c:v>
                </c:pt>
                <c:pt idx="38">
                  <c:v>1052</c:v>
                </c:pt>
                <c:pt idx="39">
                  <c:v>1074</c:v>
                </c:pt>
                <c:pt idx="40">
                  <c:v>1162</c:v>
                </c:pt>
                <c:pt idx="41">
                  <c:v>1183</c:v>
                </c:pt>
                <c:pt idx="42">
                  <c:v>1187</c:v>
                </c:pt>
                <c:pt idx="43">
                  <c:v>1193</c:v>
                </c:pt>
                <c:pt idx="44">
                  <c:v>1171</c:v>
                </c:pt>
                <c:pt idx="45">
                  <c:v>1154</c:v>
                </c:pt>
                <c:pt idx="46">
                  <c:v>1186</c:v>
                </c:pt>
                <c:pt idx="47">
                  <c:v>1247</c:v>
                </c:pt>
                <c:pt idx="48">
                  <c:v>1249</c:v>
                </c:pt>
                <c:pt idx="49">
                  <c:v>1172</c:v>
                </c:pt>
                <c:pt idx="50">
                  <c:v>1284</c:v>
                </c:pt>
                <c:pt idx="51">
                  <c:v>1243</c:v>
                </c:pt>
                <c:pt idx="52">
                  <c:v>1252</c:v>
                </c:pt>
                <c:pt idx="53">
                  <c:v>1312</c:v>
                </c:pt>
                <c:pt idx="54">
                  <c:v>1256</c:v>
                </c:pt>
                <c:pt idx="55">
                  <c:v>1302</c:v>
                </c:pt>
                <c:pt idx="56">
                  <c:v>1357</c:v>
                </c:pt>
                <c:pt idx="57">
                  <c:v>1361</c:v>
                </c:pt>
                <c:pt idx="58">
                  <c:v>1375</c:v>
                </c:pt>
                <c:pt idx="59">
                  <c:v>1570</c:v>
                </c:pt>
                <c:pt idx="60">
                  <c:v>1513</c:v>
                </c:pt>
                <c:pt idx="61">
                  <c:v>1458</c:v>
                </c:pt>
                <c:pt idx="62">
                  <c:v>1434</c:v>
                </c:pt>
                <c:pt idx="63">
                  <c:v>1463</c:v>
                </c:pt>
                <c:pt idx="64">
                  <c:v>1531</c:v>
                </c:pt>
                <c:pt idx="65">
                  <c:v>1606</c:v>
                </c:pt>
                <c:pt idx="66">
                  <c:v>1575</c:v>
                </c:pt>
                <c:pt idx="67">
                  <c:v>1675</c:v>
                </c:pt>
                <c:pt idx="68">
                  <c:v>1642</c:v>
                </c:pt>
                <c:pt idx="69">
                  <c:v>1723</c:v>
                </c:pt>
                <c:pt idx="70">
                  <c:v>2238</c:v>
                </c:pt>
                <c:pt idx="71">
                  <c:v>2300</c:v>
                </c:pt>
                <c:pt idx="72">
                  <c:v>2545</c:v>
                </c:pt>
                <c:pt idx="73">
                  <c:v>2388</c:v>
                </c:pt>
                <c:pt idx="74">
                  <c:v>2597</c:v>
                </c:pt>
                <c:pt idx="75">
                  <c:v>2873</c:v>
                </c:pt>
                <c:pt idx="76">
                  <c:v>3224</c:v>
                </c:pt>
                <c:pt idx="77">
                  <c:v>2754</c:v>
                </c:pt>
                <c:pt idx="78">
                  <c:v>3393</c:v>
                </c:pt>
                <c:pt idx="79">
                  <c:v>4720</c:v>
                </c:pt>
                <c:pt idx="80">
                  <c:v>7817</c:v>
                </c:pt>
                <c:pt idx="81">
                  <c:v>8035</c:v>
                </c:pt>
                <c:pt idx="82">
                  <c:v>3743</c:v>
                </c:pt>
                <c:pt idx="83">
                  <c:v>2842</c:v>
                </c:pt>
                <c:pt idx="84">
                  <c:v>2807</c:v>
                </c:pt>
                <c:pt idx="85">
                  <c:v>3943</c:v>
                </c:pt>
                <c:pt idx="86">
                  <c:v>2704</c:v>
                </c:pt>
                <c:pt idx="87">
                  <c:v>2242</c:v>
                </c:pt>
                <c:pt idx="88">
                  <c:v>2519</c:v>
                </c:pt>
                <c:pt idx="89">
                  <c:v>6755</c:v>
                </c:pt>
                <c:pt idx="90">
                  <c:v>2649</c:v>
                </c:pt>
                <c:pt idx="91">
                  <c:v>2156</c:v>
                </c:pt>
                <c:pt idx="92">
                  <c:v>2628</c:v>
                </c:pt>
                <c:pt idx="93">
                  <c:v>2354</c:v>
                </c:pt>
                <c:pt idx="94">
                  <c:v>1858</c:v>
                </c:pt>
                <c:pt idx="95">
                  <c:v>1509</c:v>
                </c:pt>
                <c:pt idx="96">
                  <c:v>1546</c:v>
                </c:pt>
                <c:pt idx="97">
                  <c:v>1387</c:v>
                </c:pt>
                <c:pt idx="98">
                  <c:v>1405</c:v>
                </c:pt>
                <c:pt idx="99">
                  <c:v>1449</c:v>
                </c:pt>
                <c:pt idx="100">
                  <c:v>1395</c:v>
                </c:pt>
                <c:pt idx="101">
                  <c:v>1369</c:v>
                </c:pt>
                <c:pt idx="102">
                  <c:v>1414</c:v>
                </c:pt>
                <c:pt idx="103">
                  <c:v>1483</c:v>
                </c:pt>
                <c:pt idx="104">
                  <c:v>1392</c:v>
                </c:pt>
                <c:pt idx="105">
                  <c:v>1485</c:v>
                </c:pt>
                <c:pt idx="106">
                  <c:v>1424</c:v>
                </c:pt>
                <c:pt idx="107">
                  <c:v>1389</c:v>
                </c:pt>
                <c:pt idx="108">
                  <c:v>1441</c:v>
                </c:pt>
                <c:pt idx="109">
                  <c:v>1480</c:v>
                </c:pt>
                <c:pt idx="110">
                  <c:v>1478</c:v>
                </c:pt>
                <c:pt idx="111">
                  <c:v>1572</c:v>
                </c:pt>
                <c:pt idx="112">
                  <c:v>1976</c:v>
                </c:pt>
                <c:pt idx="113">
                  <c:v>2403</c:v>
                </c:pt>
                <c:pt idx="114">
                  <c:v>2664</c:v>
                </c:pt>
                <c:pt idx="115">
                  <c:v>2810</c:v>
                </c:pt>
                <c:pt idx="116">
                  <c:v>2834</c:v>
                </c:pt>
                <c:pt idx="117">
                  <c:v>7886</c:v>
                </c:pt>
                <c:pt idx="118">
                  <c:v>2673</c:v>
                </c:pt>
                <c:pt idx="119">
                  <c:v>2377</c:v>
                </c:pt>
                <c:pt idx="120">
                  <c:v>2177</c:v>
                </c:pt>
                <c:pt idx="121">
                  <c:v>2236</c:v>
                </c:pt>
                <c:pt idx="122">
                  <c:v>2299</c:v>
                </c:pt>
                <c:pt idx="123">
                  <c:v>2238</c:v>
                </c:pt>
                <c:pt idx="124">
                  <c:v>1980</c:v>
                </c:pt>
                <c:pt idx="125">
                  <c:v>1806</c:v>
                </c:pt>
                <c:pt idx="126">
                  <c:v>1812</c:v>
                </c:pt>
                <c:pt idx="127">
                  <c:v>1912</c:v>
                </c:pt>
                <c:pt idx="128">
                  <c:v>2101</c:v>
                </c:pt>
                <c:pt idx="129">
                  <c:v>1980</c:v>
                </c:pt>
                <c:pt idx="130">
                  <c:v>1900</c:v>
                </c:pt>
                <c:pt idx="131">
                  <c:v>2333</c:v>
                </c:pt>
                <c:pt idx="132">
                  <c:v>2756</c:v>
                </c:pt>
                <c:pt idx="133">
                  <c:v>4107</c:v>
                </c:pt>
                <c:pt idx="134">
                  <c:v>3064</c:v>
                </c:pt>
                <c:pt idx="135">
                  <c:v>3049</c:v>
                </c:pt>
                <c:pt idx="136">
                  <c:v>3872</c:v>
                </c:pt>
                <c:pt idx="137">
                  <c:v>6281</c:v>
                </c:pt>
                <c:pt idx="138">
                  <c:v>1943</c:v>
                </c:pt>
                <c:pt idx="139">
                  <c:v>1552</c:v>
                </c:pt>
                <c:pt idx="140">
                  <c:v>1482</c:v>
                </c:pt>
                <c:pt idx="141">
                  <c:v>1497</c:v>
                </c:pt>
                <c:pt idx="142">
                  <c:v>1457</c:v>
                </c:pt>
                <c:pt idx="143">
                  <c:v>1235</c:v>
                </c:pt>
                <c:pt idx="144">
                  <c:v>1274</c:v>
                </c:pt>
                <c:pt idx="145">
                  <c:v>1252</c:v>
                </c:pt>
                <c:pt idx="146">
                  <c:v>1320</c:v>
                </c:pt>
                <c:pt idx="147">
                  <c:v>1370</c:v>
                </c:pt>
                <c:pt idx="148">
                  <c:v>1374</c:v>
                </c:pt>
                <c:pt idx="149">
                  <c:v>1251</c:v>
                </c:pt>
                <c:pt idx="150">
                  <c:v>1287</c:v>
                </c:pt>
                <c:pt idx="151">
                  <c:v>1274</c:v>
                </c:pt>
                <c:pt idx="152">
                  <c:v>1308</c:v>
                </c:pt>
                <c:pt idx="153">
                  <c:v>1330</c:v>
                </c:pt>
                <c:pt idx="154">
                  <c:v>1291</c:v>
                </c:pt>
                <c:pt idx="155">
                  <c:v>1296</c:v>
                </c:pt>
                <c:pt idx="156">
                  <c:v>1345</c:v>
                </c:pt>
                <c:pt idx="157">
                  <c:v>1312</c:v>
                </c:pt>
                <c:pt idx="158">
                  <c:v>1412</c:v>
                </c:pt>
                <c:pt idx="159">
                  <c:v>1410</c:v>
                </c:pt>
                <c:pt idx="160">
                  <c:v>1531</c:v>
                </c:pt>
                <c:pt idx="161">
                  <c:v>1577</c:v>
                </c:pt>
                <c:pt idx="162">
                  <c:v>1348</c:v>
                </c:pt>
                <c:pt idx="163">
                  <c:v>1306</c:v>
                </c:pt>
                <c:pt idx="164">
                  <c:v>1252</c:v>
                </c:pt>
                <c:pt idx="165">
                  <c:v>1268</c:v>
                </c:pt>
                <c:pt idx="166">
                  <c:v>1190</c:v>
                </c:pt>
                <c:pt idx="167">
                  <c:v>1298</c:v>
                </c:pt>
                <c:pt idx="168">
                  <c:v>1321</c:v>
                </c:pt>
                <c:pt idx="169">
                  <c:v>1347</c:v>
                </c:pt>
                <c:pt idx="170">
                  <c:v>1330</c:v>
                </c:pt>
                <c:pt idx="171">
                  <c:v>1399</c:v>
                </c:pt>
                <c:pt idx="172">
                  <c:v>1360</c:v>
                </c:pt>
                <c:pt idx="173">
                  <c:v>1514</c:v>
                </c:pt>
                <c:pt idx="174">
                  <c:v>1512</c:v>
                </c:pt>
                <c:pt idx="175">
                  <c:v>1471</c:v>
                </c:pt>
                <c:pt idx="176">
                  <c:v>1557</c:v>
                </c:pt>
                <c:pt idx="177">
                  <c:v>1716</c:v>
                </c:pt>
                <c:pt idx="178">
                  <c:v>1973</c:v>
                </c:pt>
                <c:pt idx="179">
                  <c:v>1968</c:v>
                </c:pt>
                <c:pt idx="180">
                  <c:v>2351</c:v>
                </c:pt>
                <c:pt idx="181">
                  <c:v>2998</c:v>
                </c:pt>
                <c:pt idx="182">
                  <c:v>2923</c:v>
                </c:pt>
                <c:pt idx="183">
                  <c:v>2930</c:v>
                </c:pt>
                <c:pt idx="184">
                  <c:v>3202</c:v>
                </c:pt>
                <c:pt idx="185">
                  <c:v>4923</c:v>
                </c:pt>
                <c:pt idx="186">
                  <c:v>4313</c:v>
                </c:pt>
                <c:pt idx="187">
                  <c:v>3967</c:v>
                </c:pt>
                <c:pt idx="188">
                  <c:v>3468</c:v>
                </c:pt>
                <c:pt idx="189">
                  <c:v>2473</c:v>
                </c:pt>
                <c:pt idx="190">
                  <c:v>2086</c:v>
                </c:pt>
                <c:pt idx="191">
                  <c:v>2343</c:v>
                </c:pt>
                <c:pt idx="192">
                  <c:v>2026</c:v>
                </c:pt>
                <c:pt idx="193">
                  <c:v>1894</c:v>
                </c:pt>
                <c:pt idx="194">
                  <c:v>1991</c:v>
                </c:pt>
                <c:pt idx="195">
                  <c:v>2274</c:v>
                </c:pt>
                <c:pt idx="196">
                  <c:v>2217</c:v>
                </c:pt>
                <c:pt idx="197">
                  <c:v>2216</c:v>
                </c:pt>
                <c:pt idx="198">
                  <c:v>1973</c:v>
                </c:pt>
                <c:pt idx="199">
                  <c:v>1761</c:v>
                </c:pt>
                <c:pt idx="200">
                  <c:v>1530</c:v>
                </c:pt>
                <c:pt idx="201">
                  <c:v>1451</c:v>
                </c:pt>
                <c:pt idx="202">
                  <c:v>1315</c:v>
                </c:pt>
                <c:pt idx="203">
                  <c:v>1316</c:v>
                </c:pt>
                <c:pt idx="204">
                  <c:v>1385</c:v>
                </c:pt>
                <c:pt idx="205">
                  <c:v>1397</c:v>
                </c:pt>
                <c:pt idx="206">
                  <c:v>1452</c:v>
                </c:pt>
                <c:pt idx="207">
                  <c:v>2288</c:v>
                </c:pt>
                <c:pt idx="208">
                  <c:v>3721</c:v>
                </c:pt>
                <c:pt idx="209">
                  <c:v>3877</c:v>
                </c:pt>
                <c:pt idx="210">
                  <c:v>2887</c:v>
                </c:pt>
                <c:pt idx="211">
                  <c:v>3026</c:v>
                </c:pt>
                <c:pt idx="212">
                  <c:v>2592</c:v>
                </c:pt>
                <c:pt idx="213">
                  <c:v>2481</c:v>
                </c:pt>
                <c:pt idx="214">
                  <c:v>2560</c:v>
                </c:pt>
                <c:pt idx="215">
                  <c:v>2730</c:v>
                </c:pt>
                <c:pt idx="216">
                  <c:v>3173</c:v>
                </c:pt>
                <c:pt idx="217">
                  <c:v>3498</c:v>
                </c:pt>
                <c:pt idx="218">
                  <c:v>4055</c:v>
                </c:pt>
                <c:pt idx="219">
                  <c:v>4662</c:v>
                </c:pt>
                <c:pt idx="220">
                  <c:v>3557</c:v>
                </c:pt>
                <c:pt idx="221">
                  <c:v>3532</c:v>
                </c:pt>
                <c:pt idx="222">
                  <c:v>2474</c:v>
                </c:pt>
                <c:pt idx="223">
                  <c:v>2329</c:v>
                </c:pt>
                <c:pt idx="224">
                  <c:v>2891</c:v>
                </c:pt>
                <c:pt idx="225">
                  <c:v>2933</c:v>
                </c:pt>
                <c:pt idx="226">
                  <c:v>2360</c:v>
                </c:pt>
                <c:pt idx="227">
                  <c:v>1245</c:v>
                </c:pt>
                <c:pt idx="228">
                  <c:v>777</c:v>
                </c:pt>
                <c:pt idx="229">
                  <c:v>622</c:v>
                </c:pt>
                <c:pt idx="230">
                  <c:v>582</c:v>
                </c:pt>
                <c:pt idx="231">
                  <c:v>592</c:v>
                </c:pt>
                <c:pt idx="232">
                  <c:v>596</c:v>
                </c:pt>
                <c:pt idx="233">
                  <c:v>546</c:v>
                </c:pt>
                <c:pt idx="234">
                  <c:v>384</c:v>
                </c:pt>
                <c:pt idx="235">
                  <c:v>330</c:v>
                </c:pt>
                <c:pt idx="236">
                  <c:v>326</c:v>
                </c:pt>
                <c:pt idx="237">
                  <c:v>367</c:v>
                </c:pt>
                <c:pt idx="238">
                  <c:v>689</c:v>
                </c:pt>
                <c:pt idx="239">
                  <c:v>986</c:v>
                </c:pt>
                <c:pt idx="240">
                  <c:v>723</c:v>
                </c:pt>
                <c:pt idx="241">
                  <c:v>112</c:v>
                </c:pt>
                <c:pt idx="242">
                  <c:v>66</c:v>
                </c:pt>
                <c:pt idx="243">
                  <c:v>70</c:v>
                </c:pt>
                <c:pt idx="244">
                  <c:v>53</c:v>
                </c:pt>
                <c:pt idx="245">
                  <c:v>58</c:v>
                </c:pt>
                <c:pt idx="246">
                  <c:v>81</c:v>
                </c:pt>
                <c:pt idx="247">
                  <c:v>90</c:v>
                </c:pt>
                <c:pt idx="248">
                  <c:v>86</c:v>
                </c:pt>
                <c:pt idx="249">
                  <c:v>113</c:v>
                </c:pt>
                <c:pt idx="250">
                  <c:v>133</c:v>
                </c:pt>
                <c:pt idx="251">
                  <c:v>122</c:v>
                </c:pt>
                <c:pt idx="252">
                  <c:v>133</c:v>
                </c:pt>
                <c:pt idx="253">
                  <c:v>108</c:v>
                </c:pt>
                <c:pt idx="254">
                  <c:v>103</c:v>
                </c:pt>
                <c:pt idx="255">
                  <c:v>153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axId val="10"/>
        <c:axId val="11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16200000"/>
          <a:lstStyle/>
          <a:p>
            <a:pPr>
              <a:defRPr/>
            </a:pPr>
          </a:p>
        </c:txPr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  <c:spPr>
        <a:ln>
          <a:noFill/>
        </a:ln>
      </c:spPr>
      <c:txPr>
        <a:bodyPr anchor="t"/>
        <a:lstStyle/>
        <a:p>
          <a:pPr>
            <a:defRPr/>
          </a:pPr>
        </a:p>
      </c:txPr>
    </c:legend>
    <c:plotVisOnly val="1"/>
    <c:dispBlanksAs val="gap"/>
  </c:chart>
  <c:spPr/>
  <c:txPr>
    <a:bodyPr anchor="ctr" anchorCtr="1" rot="0"/>
    <a:lstStyle/>
    <a:p>
      <a:pPr>
        <a:defRPr lang="en-us" sz="2005" b="0" i="0" u="none" strike="noStrike" kern="100">
          <a:solidFill>
            <a:srgbClr val="000000"/>
          </a:solidFill>
          <a:latin typeface="Basic Sans" charset="0"/>
        </a:defRPr>
      </a:pPr>
    </a:p>
  </c:txPr>
  <c:extLst>
    <c:ext xmlns:sm="smo" uri="smo">
      <sm:colorScheme xmlns:sm="smo" id="1632799364" val="9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style val="1"/>
  <c:chart>
    <c:autoTitleDeleted val="1"/>
    <c:plotArea>
      <c:layout/>
      <c:barChart>
        <c:barDir val="col"/>
        <c:grouping val="standard"/>
        <c:ser>
          <c:idx val="0"/>
          <c:order val="0"/>
          <c:tx>
            <c:v>White and black</c:v>
          </c:tx>
          <c:val>
            <c:numRef>
              <c:f>Sheet1!$BI$1:$BI$256</c:f>
              <c:numCache>
                <c:formatCode>General</c:formatCode>
                <c:ptCount val="256"/>
                <c:pt idx="0">
                  <c:v>4709</c:v>
                </c:pt>
                <c:pt idx="1">
                  <c:v>513</c:v>
                </c:pt>
                <c:pt idx="2">
                  <c:v>254</c:v>
                </c:pt>
                <c:pt idx="3">
                  <c:v>225</c:v>
                </c:pt>
                <c:pt idx="4">
                  <c:v>317</c:v>
                </c:pt>
                <c:pt idx="5">
                  <c:v>233</c:v>
                </c:pt>
                <c:pt idx="6">
                  <c:v>546</c:v>
                </c:pt>
                <c:pt idx="7">
                  <c:v>1155</c:v>
                </c:pt>
                <c:pt idx="8">
                  <c:v>1073</c:v>
                </c:pt>
                <c:pt idx="9">
                  <c:v>1440</c:v>
                </c:pt>
                <c:pt idx="10">
                  <c:v>471</c:v>
                </c:pt>
                <c:pt idx="11">
                  <c:v>754</c:v>
                </c:pt>
                <c:pt idx="12">
                  <c:v>738</c:v>
                </c:pt>
                <c:pt idx="13">
                  <c:v>760</c:v>
                </c:pt>
                <c:pt idx="14">
                  <c:v>721</c:v>
                </c:pt>
                <c:pt idx="15">
                  <c:v>721</c:v>
                </c:pt>
                <c:pt idx="16">
                  <c:v>699</c:v>
                </c:pt>
                <c:pt idx="17">
                  <c:v>770</c:v>
                </c:pt>
                <c:pt idx="18">
                  <c:v>890</c:v>
                </c:pt>
                <c:pt idx="19">
                  <c:v>1137</c:v>
                </c:pt>
                <c:pt idx="20">
                  <c:v>1115</c:v>
                </c:pt>
                <c:pt idx="21">
                  <c:v>1328</c:v>
                </c:pt>
                <c:pt idx="22">
                  <c:v>1471</c:v>
                </c:pt>
                <c:pt idx="23">
                  <c:v>1626</c:v>
                </c:pt>
                <c:pt idx="24">
                  <c:v>1910</c:v>
                </c:pt>
                <c:pt idx="25">
                  <c:v>1991</c:v>
                </c:pt>
                <c:pt idx="26">
                  <c:v>2125</c:v>
                </c:pt>
                <c:pt idx="27">
                  <c:v>2367</c:v>
                </c:pt>
                <c:pt idx="28">
                  <c:v>2456</c:v>
                </c:pt>
                <c:pt idx="29">
                  <c:v>2313</c:v>
                </c:pt>
                <c:pt idx="30">
                  <c:v>2316</c:v>
                </c:pt>
                <c:pt idx="31">
                  <c:v>2308</c:v>
                </c:pt>
                <c:pt idx="32">
                  <c:v>2186</c:v>
                </c:pt>
                <c:pt idx="33">
                  <c:v>2288</c:v>
                </c:pt>
                <c:pt idx="34">
                  <c:v>2240</c:v>
                </c:pt>
                <c:pt idx="35">
                  <c:v>2246</c:v>
                </c:pt>
                <c:pt idx="36">
                  <c:v>2370</c:v>
                </c:pt>
                <c:pt idx="37">
                  <c:v>2326</c:v>
                </c:pt>
                <c:pt idx="38">
                  <c:v>2367</c:v>
                </c:pt>
                <c:pt idx="39">
                  <c:v>2455</c:v>
                </c:pt>
                <c:pt idx="40">
                  <c:v>2356</c:v>
                </c:pt>
                <c:pt idx="41">
                  <c:v>2395</c:v>
                </c:pt>
                <c:pt idx="42">
                  <c:v>2642</c:v>
                </c:pt>
                <c:pt idx="43">
                  <c:v>2853</c:v>
                </c:pt>
                <c:pt idx="44">
                  <c:v>3049</c:v>
                </c:pt>
                <c:pt idx="45">
                  <c:v>2850</c:v>
                </c:pt>
                <c:pt idx="46">
                  <c:v>2881</c:v>
                </c:pt>
                <c:pt idx="47">
                  <c:v>2525</c:v>
                </c:pt>
                <c:pt idx="48">
                  <c:v>2861</c:v>
                </c:pt>
                <c:pt idx="49">
                  <c:v>3019</c:v>
                </c:pt>
                <c:pt idx="50">
                  <c:v>3397</c:v>
                </c:pt>
                <c:pt idx="51">
                  <c:v>3070</c:v>
                </c:pt>
                <c:pt idx="52">
                  <c:v>2831</c:v>
                </c:pt>
                <c:pt idx="53">
                  <c:v>2008</c:v>
                </c:pt>
                <c:pt idx="54">
                  <c:v>2057</c:v>
                </c:pt>
                <c:pt idx="55">
                  <c:v>2140</c:v>
                </c:pt>
                <c:pt idx="56">
                  <c:v>2150</c:v>
                </c:pt>
                <c:pt idx="57">
                  <c:v>2222</c:v>
                </c:pt>
                <c:pt idx="58">
                  <c:v>2552</c:v>
                </c:pt>
                <c:pt idx="59">
                  <c:v>2855</c:v>
                </c:pt>
                <c:pt idx="60">
                  <c:v>2886</c:v>
                </c:pt>
                <c:pt idx="61">
                  <c:v>2709</c:v>
                </c:pt>
                <c:pt idx="62">
                  <c:v>2836</c:v>
                </c:pt>
                <c:pt idx="63">
                  <c:v>2835</c:v>
                </c:pt>
                <c:pt idx="64">
                  <c:v>7211</c:v>
                </c:pt>
                <c:pt idx="65">
                  <c:v>2258</c:v>
                </c:pt>
                <c:pt idx="66">
                  <c:v>2678</c:v>
                </c:pt>
                <c:pt idx="67">
                  <c:v>2342</c:v>
                </c:pt>
                <c:pt idx="68">
                  <c:v>2125</c:v>
                </c:pt>
                <c:pt idx="69">
                  <c:v>2350</c:v>
                </c:pt>
                <c:pt idx="70">
                  <c:v>2469</c:v>
                </c:pt>
                <c:pt idx="71">
                  <c:v>2241</c:v>
                </c:pt>
                <c:pt idx="72">
                  <c:v>2322</c:v>
                </c:pt>
                <c:pt idx="73">
                  <c:v>2277</c:v>
                </c:pt>
                <c:pt idx="74">
                  <c:v>2225</c:v>
                </c:pt>
                <c:pt idx="75">
                  <c:v>2435</c:v>
                </c:pt>
                <c:pt idx="76">
                  <c:v>2256</c:v>
                </c:pt>
                <c:pt idx="77">
                  <c:v>2208</c:v>
                </c:pt>
                <c:pt idx="78">
                  <c:v>2358</c:v>
                </c:pt>
                <c:pt idx="79">
                  <c:v>2523</c:v>
                </c:pt>
                <c:pt idx="80">
                  <c:v>2512</c:v>
                </c:pt>
                <c:pt idx="81">
                  <c:v>3999</c:v>
                </c:pt>
                <c:pt idx="82">
                  <c:v>4220</c:v>
                </c:pt>
                <c:pt idx="83">
                  <c:v>6862</c:v>
                </c:pt>
                <c:pt idx="84">
                  <c:v>5182</c:v>
                </c:pt>
                <c:pt idx="85">
                  <c:v>5040</c:v>
                </c:pt>
                <c:pt idx="86">
                  <c:v>4767</c:v>
                </c:pt>
                <c:pt idx="87">
                  <c:v>4082</c:v>
                </c:pt>
                <c:pt idx="88">
                  <c:v>3315</c:v>
                </c:pt>
                <c:pt idx="89">
                  <c:v>3488</c:v>
                </c:pt>
                <c:pt idx="90">
                  <c:v>2828</c:v>
                </c:pt>
                <c:pt idx="91">
                  <c:v>3174</c:v>
                </c:pt>
                <c:pt idx="92">
                  <c:v>4011</c:v>
                </c:pt>
                <c:pt idx="93">
                  <c:v>3994</c:v>
                </c:pt>
                <c:pt idx="94">
                  <c:v>4234</c:v>
                </c:pt>
                <c:pt idx="95">
                  <c:v>5907</c:v>
                </c:pt>
                <c:pt idx="96">
                  <c:v>6118</c:v>
                </c:pt>
                <c:pt idx="97">
                  <c:v>8714</c:v>
                </c:pt>
                <c:pt idx="98">
                  <c:v>4363</c:v>
                </c:pt>
                <c:pt idx="99">
                  <c:v>2890</c:v>
                </c:pt>
                <c:pt idx="100">
                  <c:v>2793</c:v>
                </c:pt>
                <c:pt idx="101">
                  <c:v>3208</c:v>
                </c:pt>
                <c:pt idx="102">
                  <c:v>3374</c:v>
                </c:pt>
                <c:pt idx="103">
                  <c:v>2975</c:v>
                </c:pt>
                <c:pt idx="104">
                  <c:v>4107</c:v>
                </c:pt>
                <c:pt idx="105">
                  <c:v>2331</c:v>
                </c:pt>
                <c:pt idx="106">
                  <c:v>2586</c:v>
                </c:pt>
                <c:pt idx="107">
                  <c:v>4236</c:v>
                </c:pt>
                <c:pt idx="108">
                  <c:v>2266</c:v>
                </c:pt>
                <c:pt idx="109">
                  <c:v>2111</c:v>
                </c:pt>
                <c:pt idx="110">
                  <c:v>2272</c:v>
                </c:pt>
                <c:pt idx="111">
                  <c:v>2263</c:v>
                </c:pt>
                <c:pt idx="112">
                  <c:v>2428</c:v>
                </c:pt>
                <c:pt idx="113">
                  <c:v>2213</c:v>
                </c:pt>
                <c:pt idx="114">
                  <c:v>2439</c:v>
                </c:pt>
                <c:pt idx="115">
                  <c:v>2462</c:v>
                </c:pt>
                <c:pt idx="116">
                  <c:v>2880</c:v>
                </c:pt>
                <c:pt idx="117">
                  <c:v>2496</c:v>
                </c:pt>
                <c:pt idx="118">
                  <c:v>3127</c:v>
                </c:pt>
                <c:pt idx="119">
                  <c:v>2657</c:v>
                </c:pt>
                <c:pt idx="120">
                  <c:v>3414</c:v>
                </c:pt>
                <c:pt idx="121">
                  <c:v>4098</c:v>
                </c:pt>
                <c:pt idx="122">
                  <c:v>4342</c:v>
                </c:pt>
                <c:pt idx="123">
                  <c:v>3321</c:v>
                </c:pt>
                <c:pt idx="124">
                  <c:v>5763</c:v>
                </c:pt>
                <c:pt idx="125">
                  <c:v>6807</c:v>
                </c:pt>
                <c:pt idx="126">
                  <c:v>3088</c:v>
                </c:pt>
                <c:pt idx="127">
                  <c:v>2700</c:v>
                </c:pt>
                <c:pt idx="128">
                  <c:v>2343</c:v>
                </c:pt>
                <c:pt idx="129">
                  <c:v>2498</c:v>
                </c:pt>
                <c:pt idx="130">
                  <c:v>2287</c:v>
                </c:pt>
                <c:pt idx="131">
                  <c:v>4455</c:v>
                </c:pt>
                <c:pt idx="132">
                  <c:v>3332</c:v>
                </c:pt>
                <c:pt idx="133">
                  <c:v>3772</c:v>
                </c:pt>
                <c:pt idx="134">
                  <c:v>4103</c:v>
                </c:pt>
                <c:pt idx="135">
                  <c:v>4810</c:v>
                </c:pt>
                <c:pt idx="136">
                  <c:v>4713</c:v>
                </c:pt>
                <c:pt idx="137">
                  <c:v>7497</c:v>
                </c:pt>
                <c:pt idx="138">
                  <c:v>3017</c:v>
                </c:pt>
                <c:pt idx="139">
                  <c:v>2923</c:v>
                </c:pt>
                <c:pt idx="140">
                  <c:v>2997</c:v>
                </c:pt>
                <c:pt idx="141">
                  <c:v>2772</c:v>
                </c:pt>
                <c:pt idx="142">
                  <c:v>2598</c:v>
                </c:pt>
                <c:pt idx="143">
                  <c:v>2396</c:v>
                </c:pt>
                <c:pt idx="144">
                  <c:v>2429</c:v>
                </c:pt>
                <c:pt idx="145">
                  <c:v>1869</c:v>
                </c:pt>
                <c:pt idx="146">
                  <c:v>1990</c:v>
                </c:pt>
                <c:pt idx="147">
                  <c:v>1960</c:v>
                </c:pt>
                <c:pt idx="148">
                  <c:v>2424</c:v>
                </c:pt>
                <c:pt idx="149">
                  <c:v>2820</c:v>
                </c:pt>
                <c:pt idx="150">
                  <c:v>2375</c:v>
                </c:pt>
                <c:pt idx="151">
                  <c:v>2591</c:v>
                </c:pt>
                <c:pt idx="152">
                  <c:v>1947</c:v>
                </c:pt>
                <c:pt idx="153">
                  <c:v>2029</c:v>
                </c:pt>
                <c:pt idx="154">
                  <c:v>1852</c:v>
                </c:pt>
                <c:pt idx="155">
                  <c:v>1372</c:v>
                </c:pt>
                <c:pt idx="156">
                  <c:v>1624</c:v>
                </c:pt>
                <c:pt idx="157">
                  <c:v>1971</c:v>
                </c:pt>
                <c:pt idx="158">
                  <c:v>1693</c:v>
                </c:pt>
                <c:pt idx="159">
                  <c:v>1898</c:v>
                </c:pt>
                <c:pt idx="160">
                  <c:v>1482</c:v>
                </c:pt>
                <c:pt idx="161">
                  <c:v>1164</c:v>
                </c:pt>
                <c:pt idx="162">
                  <c:v>1000</c:v>
                </c:pt>
                <c:pt idx="163">
                  <c:v>1051</c:v>
                </c:pt>
                <c:pt idx="164">
                  <c:v>965</c:v>
                </c:pt>
                <c:pt idx="165">
                  <c:v>868</c:v>
                </c:pt>
                <c:pt idx="166">
                  <c:v>854</c:v>
                </c:pt>
                <c:pt idx="167">
                  <c:v>779</c:v>
                </c:pt>
                <c:pt idx="168">
                  <c:v>687</c:v>
                </c:pt>
                <c:pt idx="169">
                  <c:v>675</c:v>
                </c:pt>
                <c:pt idx="170">
                  <c:v>725</c:v>
                </c:pt>
                <c:pt idx="171">
                  <c:v>523</c:v>
                </c:pt>
                <c:pt idx="172">
                  <c:v>396</c:v>
                </c:pt>
                <c:pt idx="173">
                  <c:v>481</c:v>
                </c:pt>
                <c:pt idx="174">
                  <c:v>443</c:v>
                </c:pt>
                <c:pt idx="175">
                  <c:v>448</c:v>
                </c:pt>
                <c:pt idx="176">
                  <c:v>555</c:v>
                </c:pt>
                <c:pt idx="177">
                  <c:v>553</c:v>
                </c:pt>
                <c:pt idx="178">
                  <c:v>529</c:v>
                </c:pt>
                <c:pt idx="179">
                  <c:v>639</c:v>
                </c:pt>
                <c:pt idx="180">
                  <c:v>364</c:v>
                </c:pt>
                <c:pt idx="181">
                  <c:v>461</c:v>
                </c:pt>
                <c:pt idx="182">
                  <c:v>508</c:v>
                </c:pt>
                <c:pt idx="183">
                  <c:v>625</c:v>
                </c:pt>
                <c:pt idx="184">
                  <c:v>586</c:v>
                </c:pt>
                <c:pt idx="185">
                  <c:v>357</c:v>
                </c:pt>
                <c:pt idx="186">
                  <c:v>614</c:v>
                </c:pt>
                <c:pt idx="187">
                  <c:v>484</c:v>
                </c:pt>
                <c:pt idx="188">
                  <c:v>467</c:v>
                </c:pt>
                <c:pt idx="189">
                  <c:v>316</c:v>
                </c:pt>
                <c:pt idx="190">
                  <c:v>476</c:v>
                </c:pt>
                <c:pt idx="191">
                  <c:v>505</c:v>
                </c:pt>
                <c:pt idx="192">
                  <c:v>522</c:v>
                </c:pt>
                <c:pt idx="193">
                  <c:v>503</c:v>
                </c:pt>
                <c:pt idx="194">
                  <c:v>528</c:v>
                </c:pt>
                <c:pt idx="195">
                  <c:v>521</c:v>
                </c:pt>
                <c:pt idx="196">
                  <c:v>562</c:v>
                </c:pt>
                <c:pt idx="197">
                  <c:v>613</c:v>
                </c:pt>
                <c:pt idx="198">
                  <c:v>625</c:v>
                </c:pt>
                <c:pt idx="199">
                  <c:v>669</c:v>
                </c:pt>
                <c:pt idx="200">
                  <c:v>897</c:v>
                </c:pt>
                <c:pt idx="201">
                  <c:v>964</c:v>
                </c:pt>
                <c:pt idx="202">
                  <c:v>785</c:v>
                </c:pt>
                <c:pt idx="203">
                  <c:v>1143</c:v>
                </c:pt>
                <c:pt idx="204">
                  <c:v>1229</c:v>
                </c:pt>
                <c:pt idx="205">
                  <c:v>237</c:v>
                </c:pt>
                <c:pt idx="206">
                  <c:v>468</c:v>
                </c:pt>
                <c:pt idx="207">
                  <c:v>408</c:v>
                </c:pt>
                <c:pt idx="208">
                  <c:v>398</c:v>
                </c:pt>
                <c:pt idx="209">
                  <c:v>630</c:v>
                </c:pt>
                <c:pt idx="210">
                  <c:v>131</c:v>
                </c:pt>
                <c:pt idx="211">
                  <c:v>731</c:v>
                </c:pt>
                <c:pt idx="212">
                  <c:v>410</c:v>
                </c:pt>
                <c:pt idx="213">
                  <c:v>408</c:v>
                </c:pt>
                <c:pt idx="214">
                  <c:v>106</c:v>
                </c:pt>
                <c:pt idx="215">
                  <c:v>397</c:v>
                </c:pt>
                <c:pt idx="216">
                  <c:v>775</c:v>
                </c:pt>
                <c:pt idx="217">
                  <c:v>175</c:v>
                </c:pt>
                <c:pt idx="218">
                  <c:v>889</c:v>
                </c:pt>
                <c:pt idx="219">
                  <c:v>973</c:v>
                </c:pt>
                <c:pt idx="220">
                  <c:v>769</c:v>
                </c:pt>
                <c:pt idx="221">
                  <c:v>592</c:v>
                </c:pt>
                <c:pt idx="222">
                  <c:v>513</c:v>
                </c:pt>
                <c:pt idx="223">
                  <c:v>595</c:v>
                </c:pt>
                <c:pt idx="224">
                  <c:v>815</c:v>
                </c:pt>
                <c:pt idx="225">
                  <c:v>730</c:v>
                </c:pt>
                <c:pt idx="226">
                  <c:v>515</c:v>
                </c:pt>
                <c:pt idx="227">
                  <c:v>330</c:v>
                </c:pt>
                <c:pt idx="228">
                  <c:v>266</c:v>
                </c:pt>
                <c:pt idx="229">
                  <c:v>404</c:v>
                </c:pt>
                <c:pt idx="230">
                  <c:v>73</c:v>
                </c:pt>
                <c:pt idx="231">
                  <c:v>229</c:v>
                </c:pt>
                <c:pt idx="232">
                  <c:v>249</c:v>
                </c:pt>
                <c:pt idx="233">
                  <c:v>226</c:v>
                </c:pt>
                <c:pt idx="234">
                  <c:v>200</c:v>
                </c:pt>
                <c:pt idx="235">
                  <c:v>189</c:v>
                </c:pt>
                <c:pt idx="236">
                  <c:v>284</c:v>
                </c:pt>
                <c:pt idx="237">
                  <c:v>117</c:v>
                </c:pt>
                <c:pt idx="238">
                  <c:v>99</c:v>
                </c:pt>
                <c:pt idx="239">
                  <c:v>24</c:v>
                </c:pt>
                <c:pt idx="240">
                  <c:v>86</c:v>
                </c:pt>
                <c:pt idx="241">
                  <c:v>116</c:v>
                </c:pt>
                <c:pt idx="242">
                  <c:v>67</c:v>
                </c:pt>
                <c:pt idx="243">
                  <c:v>21</c:v>
                </c:pt>
                <c:pt idx="244">
                  <c:v>53</c:v>
                </c:pt>
                <c:pt idx="245">
                  <c:v>72</c:v>
                </c:pt>
                <c:pt idx="246">
                  <c:v>73</c:v>
                </c:pt>
                <c:pt idx="247">
                  <c:v>101</c:v>
                </c:pt>
                <c:pt idx="248">
                  <c:v>89</c:v>
                </c:pt>
                <c:pt idx="249">
                  <c:v>107</c:v>
                </c:pt>
                <c:pt idx="250">
                  <c:v>128</c:v>
                </c:pt>
                <c:pt idx="251">
                  <c:v>115</c:v>
                </c:pt>
                <c:pt idx="252">
                  <c:v>125</c:v>
                </c:pt>
                <c:pt idx="253">
                  <c:v>105</c:v>
                </c:pt>
                <c:pt idx="254">
                  <c:v>245</c:v>
                </c:pt>
                <c:pt idx="255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axId val="10"/>
        <c:axId val="11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16200000"/>
          <a:lstStyle/>
          <a:p>
            <a:pPr>
              <a:defRPr lang="en-us" sz="2005" b="0" i="0" u="none" strike="noStrike">
                <a:solidFill>
                  <a:srgbClr val="000000"/>
                </a:solidFill>
                <a:latin typeface="Basic Sans" charset="0"/>
              </a:defRPr>
            </a:pPr>
          </a:p>
        </c:txPr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lang="en-us" sz="2005" b="0" i="0" u="none" strike="noStrike">
                <a:solidFill>
                  <a:srgbClr val="000000"/>
                </a:solidFill>
                <a:latin typeface="Basic Sans" charset="0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anchor="t"/>
        <a:lstStyle/>
        <a:p>
          <a:pPr>
            <a:defRPr lang="en-us" sz="2005" b="0" i="0" u="none" strike="noStrike">
              <a:solidFill>
                <a:srgbClr val="000000"/>
              </a:solidFill>
              <a:latin typeface="Basic Sans" charset="0"/>
            </a:defRPr>
          </a:pPr>
        </a:p>
      </c:txPr>
    </c:legend>
    <c:plotVisOnly val="1"/>
    <c:dispBlanksAs val="gap"/>
  </c:chart>
  <c:spPr/>
  <c:txPr>
    <a:bodyPr anchor="ctr" anchorCtr="1" rot="0"/>
    <a:lstStyle/>
    <a:p>
      <a:pPr>
        <a:defRPr lang="en-us" sz="2005" b="0" i="0" u="none" strike="noStrike">
          <a:solidFill>
            <a:srgbClr val="000000"/>
          </a:solidFill>
          <a:latin typeface="Basic Sans"/>
        </a:defRPr>
      </a:pPr>
    </a:p>
  </c:txPr>
  <c:extLst>
    <c:ext xmlns:sm="smo" uri="smo">
      <sm:colorScheme xmlns:sm="smo" id="1632799364" val="6"/>
    </c:ext>
  </c:extLst>
</c:chartSpace>
</file>

<file path=xl/drawings/_rels/drawing1.xml.rels><?xml version="1.0" encoding="UTF-8" standalone="yes" 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11</xdr:row>
      <xdr:rowOff>142240</xdr:rowOff>
    </xdr:from>
    <xdr:to>
      <xdr:col>28</xdr:col>
      <xdr:colOff>695325</xdr:colOff>
      <xdr:row>31</xdr:row>
      <xdr:rowOff>0</xdr:rowOff>
    </xdr:to>
    <xdr:graphicFrame macro="">
      <xdr:nvGraphicFramePr>
        <xdr:cNvPr id="8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701675</xdr:colOff>
      <xdr:row>32</xdr:row>
      <xdr:rowOff>19050</xdr:rowOff>
    </xdr:from>
    <xdr:to>
      <xdr:col>28</xdr:col>
      <xdr:colOff>685800</xdr:colOff>
      <xdr:row>53</xdr:row>
      <xdr:rowOff>47625</xdr:rowOff>
    </xdr:to>
    <xdr:graphicFrame macro="">
      <xdr:nvGraphicFramePr>
        <xdr:cNvPr id="7" name="Gre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54</xdr:row>
      <xdr:rowOff>163195</xdr:rowOff>
    </xdr:from>
    <xdr:to>
      <xdr:col>28</xdr:col>
      <xdr:colOff>695325</xdr:colOff>
      <xdr:row>76</xdr:row>
      <xdr:rowOff>17145</xdr:rowOff>
    </xdr:to>
    <xdr:graphicFrame macro="">
      <xdr:nvGraphicFramePr>
        <xdr:cNvPr id="6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438150</xdr:colOff>
      <xdr:row>1</xdr:row>
      <xdr:rowOff>9525</xdr:rowOff>
    </xdr:from>
    <xdr:to>
      <xdr:col>55</xdr:col>
      <xdr:colOff>695325</xdr:colOff>
      <xdr:row>23</xdr:row>
      <xdr:rowOff>9525</xdr:rowOff>
    </xdr:to>
    <xdr:graphicFrame macro="">
      <xdr:nvGraphicFramePr>
        <xdr:cNvPr id="5" name="Chart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414655</xdr:colOff>
      <xdr:row>24</xdr:row>
      <xdr:rowOff>13335</xdr:rowOff>
    </xdr:from>
    <xdr:to>
      <xdr:col>55</xdr:col>
      <xdr:colOff>704850</xdr:colOff>
      <xdr:row>46</xdr:row>
      <xdr:rowOff>13970</xdr:rowOff>
    </xdr:to>
    <xdr:graphicFrame macro="">
      <xdr:nvGraphicFramePr>
        <xdr:cNvPr id="4" name="Char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415290</xdr:colOff>
      <xdr:row>47</xdr:row>
      <xdr:rowOff>13335</xdr:rowOff>
    </xdr:from>
    <xdr:to>
      <xdr:col>55</xdr:col>
      <xdr:colOff>695325</xdr:colOff>
      <xdr:row>69</xdr:row>
      <xdr:rowOff>13970</xdr:rowOff>
    </xdr:to>
    <xdr:graphicFrame macro="">
      <xdr:nvGraphicFramePr>
        <xdr:cNvPr id="3" name="Chart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19050</xdr:colOff>
      <xdr:row>1</xdr:row>
      <xdr:rowOff>7620</xdr:rowOff>
    </xdr:from>
    <xdr:to>
      <xdr:col>79</xdr:col>
      <xdr:colOff>704850</xdr:colOff>
      <xdr:row>23</xdr:row>
      <xdr:rowOff>10160</xdr:rowOff>
    </xdr:to>
    <xdr:graphicFrame macro="">
      <xdr:nvGraphicFramePr>
        <xdr:cNvPr id="2" name="Chart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 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BI257"/>
  <sheetViews>
    <sheetView tabSelected="1" view="normal" topLeftCell="BK1" workbookViewId="0">
      <selection activeCell="BI1" sqref="BI1:BI256"/>
    </sheetView>
  </sheetViews>
  <sheetFormatPr baseColWidth="9" defaultColWidth="10.000000" defaultRowHeight="13.45"/>
  <sheetData>
    <row r="1" spans="4:61">
      <c r="D1"/>
      <c r="E1"/>
      <c r="G1" t="n">
        <v>739</v>
      </c>
      <c r="H1" t="n">
        <v>739</v>
      </c>
      <c r="I1" t="n">
        <v>717</v>
      </c>
      <c r="AG1" t="n">
        <v>12013</v>
      </c>
      <c r="AH1" t="n">
        <v>16873</v>
      </c>
      <c r="AI1" t="n">
        <v>19048</v>
      </c>
      <c r="BG1" t="n">
        <v>4709</v>
      </c>
      <c r="BH1" t="n">
        <v>4709</v>
      </c>
      <c r="BI1" t="n">
        <v>4709</v>
      </c>
    </row>
    <row r="2" spans="4:61">
      <c r="D2"/>
      <c r="E2"/>
      <c r="G2" t="n">
        <v>192</v>
      </c>
      <c r="H2" t="n">
        <v>213</v>
      </c>
      <c r="I2" t="n">
        <v>198</v>
      </c>
      <c r="AG2" t="n">
        <v>6057</v>
      </c>
      <c r="AH2" t="n">
        <v>6076</v>
      </c>
      <c r="AI2" t="n">
        <v>5612</v>
      </c>
      <c r="BG2" t="n">
        <v>513</v>
      </c>
      <c r="BH2" t="n">
        <v>513</v>
      </c>
      <c r="BI2" t="n">
        <v>513</v>
      </c>
    </row>
    <row r="3" spans="4:61">
      <c r="D3"/>
      <c r="E3"/>
      <c r="G3" t="n">
        <v>239</v>
      </c>
      <c r="H3" t="n">
        <v>227</v>
      </c>
      <c r="I3" t="n">
        <v>233</v>
      </c>
      <c r="AG3" t="n">
        <v>1730</v>
      </c>
      <c r="AH3" t="n">
        <v>2760</v>
      </c>
      <c r="AI3" t="n">
        <v>1100</v>
      </c>
      <c r="BG3" t="n">
        <v>254</v>
      </c>
      <c r="BH3" t="n">
        <v>254</v>
      </c>
      <c r="BI3" t="n">
        <v>254</v>
      </c>
    </row>
    <row r="4" spans="4:61">
      <c r="D4"/>
      <c r="E4"/>
      <c r="G4" t="n">
        <v>194</v>
      </c>
      <c r="H4" t="n">
        <v>208</v>
      </c>
      <c r="I4" t="n">
        <v>222</v>
      </c>
      <c r="AG4" t="n">
        <v>748</v>
      </c>
      <c r="AH4" t="n">
        <v>2202</v>
      </c>
      <c r="AI4" t="n">
        <v>655</v>
      </c>
      <c r="BG4" t="n">
        <v>225</v>
      </c>
      <c r="BH4" t="n">
        <v>225</v>
      </c>
      <c r="BI4" t="n">
        <v>225</v>
      </c>
    </row>
    <row r="5" spans="4:61">
      <c r="D5"/>
      <c r="E5"/>
      <c r="G5" t="n">
        <v>264</v>
      </c>
      <c r="H5" t="n">
        <v>275</v>
      </c>
      <c r="I5" t="n">
        <v>268</v>
      </c>
      <c r="AG5" t="n">
        <v>726</v>
      </c>
      <c r="AH5" t="n">
        <v>1982</v>
      </c>
      <c r="AI5" t="n">
        <v>624</v>
      </c>
      <c r="BG5" t="n">
        <v>317</v>
      </c>
      <c r="BH5" t="n">
        <v>317</v>
      </c>
      <c r="BI5" t="n">
        <v>317</v>
      </c>
    </row>
    <row r="6" spans="4:61">
      <c r="D6"/>
      <c r="E6"/>
      <c r="G6" t="n">
        <v>106</v>
      </c>
      <c r="H6" t="n">
        <v>141</v>
      </c>
      <c r="I6" t="n">
        <v>117</v>
      </c>
      <c r="AG6" t="n">
        <v>762</v>
      </c>
      <c r="AH6" t="n">
        <v>1863</v>
      </c>
      <c r="AI6" t="n">
        <v>582</v>
      </c>
      <c r="BG6" t="n">
        <v>233</v>
      </c>
      <c r="BH6" t="n">
        <v>233</v>
      </c>
      <c r="BI6" t="n">
        <v>233</v>
      </c>
    </row>
    <row r="7" spans="4:61">
      <c r="D7"/>
      <c r="E7"/>
      <c r="G7" t="n">
        <v>88</v>
      </c>
      <c r="H7" t="n">
        <v>54</v>
      </c>
      <c r="I7" t="n">
        <v>63</v>
      </c>
      <c r="AG7" t="n">
        <v>927</v>
      </c>
      <c r="AH7" t="n">
        <v>1964</v>
      </c>
      <c r="AI7" t="n">
        <v>790</v>
      </c>
      <c r="BG7" t="n">
        <v>546</v>
      </c>
      <c r="BH7" t="n">
        <v>546</v>
      </c>
      <c r="BI7" t="n">
        <v>546</v>
      </c>
    </row>
    <row r="8" spans="4:61">
      <c r="D8"/>
      <c r="E8"/>
      <c r="G8" t="n">
        <v>60</v>
      </c>
      <c r="H8" t="n">
        <v>66</v>
      </c>
      <c r="I8" t="n">
        <v>61</v>
      </c>
      <c r="AG8" t="n">
        <v>1473</v>
      </c>
      <c r="AH8" t="n">
        <v>2517</v>
      </c>
      <c r="AI8" t="n">
        <v>1402</v>
      </c>
      <c r="BG8" t="n">
        <v>1155</v>
      </c>
      <c r="BH8" t="n">
        <v>1155</v>
      </c>
      <c r="BI8" t="n">
        <v>1155</v>
      </c>
    </row>
    <row r="9" spans="4:61">
      <c r="D9"/>
      <c r="E9"/>
      <c r="G9" t="n">
        <v>55</v>
      </c>
      <c r="H9" t="n">
        <v>40</v>
      </c>
      <c r="I9" t="n">
        <v>44</v>
      </c>
      <c r="AG9" t="n">
        <v>1243</v>
      </c>
      <c r="AH9" t="n">
        <v>2370</v>
      </c>
      <c r="AI9" t="n">
        <v>1226</v>
      </c>
      <c r="BG9" t="n">
        <v>1073</v>
      </c>
      <c r="BH9" t="n">
        <v>1073</v>
      </c>
      <c r="BI9" t="n">
        <v>1073</v>
      </c>
    </row>
    <row r="10" spans="4:61">
      <c r="D10"/>
      <c r="E10"/>
      <c r="G10" t="n">
        <v>52</v>
      </c>
      <c r="H10" t="n">
        <v>32</v>
      </c>
      <c r="I10" t="n">
        <v>38</v>
      </c>
      <c r="AG10" t="n">
        <v>1261</v>
      </c>
      <c r="AH10" t="n">
        <v>2227</v>
      </c>
      <c r="AI10" t="n">
        <v>1271</v>
      </c>
      <c r="BG10" t="n">
        <v>1440</v>
      </c>
      <c r="BH10" t="n">
        <v>1440</v>
      </c>
      <c r="BI10" t="n">
        <v>1440</v>
      </c>
    </row>
    <row r="11" spans="4:61">
      <c r="D11"/>
      <c r="E11"/>
      <c r="G11" t="n">
        <v>47</v>
      </c>
      <c r="H11" t="n">
        <v>33</v>
      </c>
      <c r="I11" t="n">
        <v>49</v>
      </c>
      <c r="AG11" t="n">
        <v>1090</v>
      </c>
      <c r="AH11" t="n">
        <v>2089</v>
      </c>
      <c r="AI11" t="n">
        <v>1049</v>
      </c>
      <c r="BG11" t="n">
        <v>471</v>
      </c>
      <c r="BH11" t="n">
        <v>471</v>
      </c>
      <c r="BI11" t="n">
        <v>471</v>
      </c>
    </row>
    <row r="12" spans="4:61">
      <c r="D12"/>
      <c r="E12"/>
      <c r="G12" t="n">
        <v>31</v>
      </c>
      <c r="H12" t="n">
        <v>44</v>
      </c>
      <c r="I12" t="n">
        <v>45</v>
      </c>
      <c r="AG12" t="n">
        <v>1028</v>
      </c>
      <c r="AH12" t="n">
        <v>1888</v>
      </c>
      <c r="AI12" t="n">
        <v>922</v>
      </c>
      <c r="BG12" t="n">
        <v>754</v>
      </c>
      <c r="BH12" t="n">
        <v>754</v>
      </c>
      <c r="BI12" t="n">
        <v>754</v>
      </c>
    </row>
    <row r="13" spans="4:61">
      <c r="D13"/>
      <c r="E13"/>
      <c r="G13" t="n">
        <v>50</v>
      </c>
      <c r="H13" t="n">
        <v>45</v>
      </c>
      <c r="I13" t="n">
        <v>48</v>
      </c>
      <c r="AG13" t="n">
        <v>1084</v>
      </c>
      <c r="AH13" t="n">
        <v>1946</v>
      </c>
      <c r="AI13" t="n">
        <v>888</v>
      </c>
      <c r="BG13" t="n">
        <v>738</v>
      </c>
      <c r="BH13" t="n">
        <v>738</v>
      </c>
      <c r="BI13" t="n">
        <v>738</v>
      </c>
    </row>
    <row r="14" spans="4:61">
      <c r="D14"/>
      <c r="E14"/>
      <c r="G14" t="n">
        <v>45</v>
      </c>
      <c r="H14" t="n">
        <v>60</v>
      </c>
      <c r="I14" t="n">
        <v>48</v>
      </c>
      <c r="AG14" t="n">
        <v>1050</v>
      </c>
      <c r="AH14" t="n">
        <v>1878</v>
      </c>
      <c r="AI14" t="n">
        <v>866</v>
      </c>
      <c r="BG14" t="n">
        <v>760</v>
      </c>
      <c r="BH14" t="n">
        <v>760</v>
      </c>
      <c r="BI14" t="n">
        <v>760</v>
      </c>
    </row>
    <row r="15" spans="4:61">
      <c r="D15"/>
      <c r="E15"/>
      <c r="G15" t="n">
        <v>39</v>
      </c>
      <c r="H15" t="n">
        <v>32</v>
      </c>
      <c r="I15" t="n">
        <v>51</v>
      </c>
      <c r="AG15" t="n">
        <v>1207</v>
      </c>
      <c r="AH15" t="n">
        <v>2001</v>
      </c>
      <c r="AI15" t="n">
        <v>871</v>
      </c>
      <c r="BG15" t="n">
        <v>721</v>
      </c>
      <c r="BH15" t="n">
        <v>721</v>
      </c>
      <c r="BI15" t="n">
        <v>721</v>
      </c>
    </row>
    <row r="16" spans="4:61">
      <c r="D16"/>
      <c r="E16"/>
      <c r="G16" t="n">
        <v>52</v>
      </c>
      <c r="H16" t="n">
        <v>38</v>
      </c>
      <c r="I16" t="n">
        <v>45</v>
      </c>
      <c r="AG16" t="n">
        <v>1243</v>
      </c>
      <c r="AH16" t="n">
        <v>1919</v>
      </c>
      <c r="AI16" t="n">
        <v>849</v>
      </c>
      <c r="BG16" t="n">
        <v>721</v>
      </c>
      <c r="BH16" t="n">
        <v>721</v>
      </c>
      <c r="BI16" t="n">
        <v>721</v>
      </c>
    </row>
    <row r="17" spans="4:61">
      <c r="D17"/>
      <c r="E17"/>
      <c r="G17" t="n">
        <v>40</v>
      </c>
      <c r="H17" t="n">
        <v>39</v>
      </c>
      <c r="I17" t="n">
        <v>31</v>
      </c>
      <c r="AG17" t="n">
        <v>1307</v>
      </c>
      <c r="AH17" t="n">
        <v>1927</v>
      </c>
      <c r="AI17" t="n">
        <v>847</v>
      </c>
      <c r="BG17" t="n">
        <v>699</v>
      </c>
      <c r="BH17" t="n">
        <v>699</v>
      </c>
      <c r="BI17" t="n">
        <v>699</v>
      </c>
    </row>
    <row r="18" spans="4:61">
      <c r="D18"/>
      <c r="E18"/>
      <c r="G18" t="n">
        <v>35</v>
      </c>
      <c r="H18" t="n">
        <v>49</v>
      </c>
      <c r="I18" t="n">
        <v>51</v>
      </c>
      <c r="AG18" t="n">
        <v>1414</v>
      </c>
      <c r="AH18" t="n">
        <v>1951</v>
      </c>
      <c r="AI18" t="n">
        <v>839</v>
      </c>
      <c r="BG18" t="n">
        <v>770</v>
      </c>
      <c r="BH18" t="n">
        <v>770</v>
      </c>
      <c r="BI18" t="n">
        <v>770</v>
      </c>
    </row>
    <row r="19" spans="4:61">
      <c r="D19"/>
      <c r="E19"/>
      <c r="G19" t="n">
        <v>41</v>
      </c>
      <c r="H19" t="n">
        <v>48</v>
      </c>
      <c r="I19" t="n">
        <v>29</v>
      </c>
      <c r="AG19" t="n">
        <v>1616</v>
      </c>
      <c r="AH19" t="n">
        <v>2040</v>
      </c>
      <c r="AI19" t="n">
        <v>854</v>
      </c>
      <c r="BG19" t="n">
        <v>890</v>
      </c>
      <c r="BH19" t="n">
        <v>890</v>
      </c>
      <c r="BI19" t="n">
        <v>890</v>
      </c>
    </row>
    <row r="20" spans="4:61">
      <c r="D20"/>
      <c r="E20"/>
      <c r="G20" t="n">
        <v>62</v>
      </c>
      <c r="H20" t="n">
        <v>39</v>
      </c>
      <c r="I20" t="n">
        <v>48</v>
      </c>
      <c r="AG20" t="n">
        <v>1695</v>
      </c>
      <c r="AH20" t="n">
        <v>2085</v>
      </c>
      <c r="AI20" t="n">
        <v>878</v>
      </c>
      <c r="BG20" t="n">
        <v>1137</v>
      </c>
      <c r="BH20" t="n">
        <v>1137</v>
      </c>
      <c r="BI20" t="n">
        <v>1137</v>
      </c>
    </row>
    <row r="21" spans="4:61">
      <c r="D21"/>
      <c r="E21"/>
      <c r="G21" t="n">
        <v>47</v>
      </c>
      <c r="H21" t="n">
        <v>57</v>
      </c>
      <c r="I21" t="n">
        <v>61</v>
      </c>
      <c r="AG21" t="n">
        <v>1918</v>
      </c>
      <c r="AH21" t="n">
        <v>2116</v>
      </c>
      <c r="AI21" t="n">
        <v>934</v>
      </c>
      <c r="BG21" t="n">
        <v>1115</v>
      </c>
      <c r="BH21" t="n">
        <v>1115</v>
      </c>
      <c r="BI21" t="n">
        <v>1115</v>
      </c>
    </row>
    <row r="22" spans="4:61">
      <c r="D22"/>
      <c r="E22"/>
      <c r="G22" t="n">
        <v>40</v>
      </c>
      <c r="H22" t="n">
        <v>53</v>
      </c>
      <c r="I22" t="n">
        <v>47</v>
      </c>
      <c r="AG22" t="n">
        <v>2243</v>
      </c>
      <c r="AH22" t="n">
        <v>2263</v>
      </c>
      <c r="AI22" t="n">
        <v>928</v>
      </c>
      <c r="BG22" t="n">
        <v>1328</v>
      </c>
      <c r="BH22" t="n">
        <v>1328</v>
      </c>
      <c r="BI22" t="n">
        <v>1328</v>
      </c>
    </row>
    <row r="23" spans="4:61">
      <c r="D23"/>
      <c r="E23"/>
      <c r="G23" t="n">
        <v>56</v>
      </c>
      <c r="H23" t="n">
        <v>48</v>
      </c>
      <c r="I23" t="n">
        <v>69</v>
      </c>
      <c r="AG23" t="n">
        <v>2463</v>
      </c>
      <c r="AH23" t="n">
        <v>2033</v>
      </c>
      <c r="AI23" t="n">
        <v>950</v>
      </c>
      <c r="BG23" t="n">
        <v>1471</v>
      </c>
      <c r="BH23" t="n">
        <v>1471</v>
      </c>
      <c r="BI23" t="n">
        <v>1471</v>
      </c>
    </row>
    <row r="24" spans="4:61">
      <c r="D24"/>
      <c r="E24"/>
      <c r="G24" t="n">
        <v>55</v>
      </c>
      <c r="H24" t="n">
        <v>64</v>
      </c>
      <c r="I24" t="n">
        <v>56</v>
      </c>
      <c r="AG24" t="n">
        <v>2636</v>
      </c>
      <c r="AH24" t="n">
        <v>2005</v>
      </c>
      <c r="AI24" t="n">
        <v>914</v>
      </c>
      <c r="BG24" t="n">
        <v>1626</v>
      </c>
      <c r="BH24" t="n">
        <v>1626</v>
      </c>
      <c r="BI24" t="n">
        <v>1626</v>
      </c>
    </row>
    <row r="25" spans="4:61">
      <c r="D25"/>
      <c r="E25"/>
      <c r="G25" t="n">
        <v>54</v>
      </c>
      <c r="H25" t="n">
        <v>45</v>
      </c>
      <c r="I25" t="n">
        <v>60</v>
      </c>
      <c r="AG25" t="n">
        <v>2569</v>
      </c>
      <c r="AH25" t="n">
        <v>1981</v>
      </c>
      <c r="AI25" t="n">
        <v>966</v>
      </c>
      <c r="BG25" t="n">
        <v>1910</v>
      </c>
      <c r="BH25" t="n">
        <v>1910</v>
      </c>
      <c r="BI25" t="n">
        <v>1910</v>
      </c>
    </row>
    <row r="26" spans="4:61">
      <c r="D26"/>
      <c r="E26"/>
      <c r="G26" t="n">
        <v>55</v>
      </c>
      <c r="H26" t="n">
        <v>49</v>
      </c>
      <c r="I26" t="n">
        <v>71</v>
      </c>
      <c r="AG26" t="n">
        <v>2539</v>
      </c>
      <c r="AH26" t="n">
        <v>1841</v>
      </c>
      <c r="AI26" t="n">
        <v>932</v>
      </c>
      <c r="BG26" t="n">
        <v>1991</v>
      </c>
      <c r="BH26" t="n">
        <v>1991</v>
      </c>
      <c r="BI26" t="n">
        <v>1991</v>
      </c>
    </row>
    <row r="27" spans="4:61">
      <c r="D27"/>
      <c r="E27"/>
      <c r="G27" t="n">
        <v>37</v>
      </c>
      <c r="H27" t="n">
        <v>63</v>
      </c>
      <c r="I27" t="n">
        <v>72</v>
      </c>
      <c r="AG27" t="n">
        <v>2866</v>
      </c>
      <c r="AH27" t="n">
        <v>1830</v>
      </c>
      <c r="AI27" t="n">
        <v>1020</v>
      </c>
      <c r="BG27" t="n">
        <v>2125</v>
      </c>
      <c r="BH27" t="n">
        <v>2125</v>
      </c>
      <c r="BI27" t="n">
        <v>2125</v>
      </c>
    </row>
    <row r="28" spans="4:61">
      <c r="D28"/>
      <c r="E28"/>
      <c r="G28" t="n">
        <v>56</v>
      </c>
      <c r="H28" t="n">
        <v>66</v>
      </c>
      <c r="I28" t="n">
        <v>55</v>
      </c>
      <c r="AG28" t="n">
        <v>3933</v>
      </c>
      <c r="AH28" t="n">
        <v>1796</v>
      </c>
      <c r="AI28" t="n">
        <v>979</v>
      </c>
      <c r="BG28" t="n">
        <v>2367</v>
      </c>
      <c r="BH28" t="n">
        <v>2367</v>
      </c>
      <c r="BI28" t="n">
        <v>2367</v>
      </c>
    </row>
    <row r="29" spans="4:61">
      <c r="D29"/>
      <c r="E29"/>
      <c r="G29" t="n">
        <v>62</v>
      </c>
      <c r="H29" t="n">
        <v>54</v>
      </c>
      <c r="I29" t="n">
        <v>58</v>
      </c>
      <c r="AG29" t="n">
        <v>3896</v>
      </c>
      <c r="AH29" t="n">
        <v>1699</v>
      </c>
      <c r="AI29" t="n">
        <v>991</v>
      </c>
      <c r="BG29" t="n">
        <v>2456</v>
      </c>
      <c r="BH29" t="n">
        <v>2456</v>
      </c>
      <c r="BI29" t="n">
        <v>2456</v>
      </c>
    </row>
    <row r="30" spans="4:61">
      <c r="D30"/>
      <c r="E30"/>
      <c r="G30" t="n">
        <v>80</v>
      </c>
      <c r="H30" t="n">
        <v>59</v>
      </c>
      <c r="I30" t="n">
        <v>68</v>
      </c>
      <c r="AG30" t="n">
        <v>3820</v>
      </c>
      <c r="AH30" t="n">
        <v>1656</v>
      </c>
      <c r="AI30" t="n">
        <v>960</v>
      </c>
      <c r="BG30" t="n">
        <v>2313</v>
      </c>
      <c r="BH30" t="n">
        <v>2313</v>
      </c>
      <c r="BI30" t="n">
        <v>2313</v>
      </c>
    </row>
    <row r="31" spans="4:61">
      <c r="D31"/>
      <c r="E31"/>
      <c r="G31" t="n">
        <v>68</v>
      </c>
      <c r="H31" t="n">
        <v>58</v>
      </c>
      <c r="I31" t="n">
        <v>57</v>
      </c>
      <c r="AG31" t="n">
        <v>5372</v>
      </c>
      <c r="AH31" t="n">
        <v>1717</v>
      </c>
      <c r="AI31" t="n">
        <v>962</v>
      </c>
      <c r="BG31" t="n">
        <v>2316</v>
      </c>
      <c r="BH31" t="n">
        <v>2316</v>
      </c>
      <c r="BI31" t="n">
        <v>2316</v>
      </c>
    </row>
    <row r="32" spans="4:61">
      <c r="D32"/>
      <c r="E32"/>
      <c r="G32" t="n">
        <v>66</v>
      </c>
      <c r="H32" t="n">
        <v>65</v>
      </c>
      <c r="I32" t="n">
        <v>70</v>
      </c>
      <c r="AG32" t="n">
        <v>6676</v>
      </c>
      <c r="AH32" t="n">
        <v>1723</v>
      </c>
      <c r="AI32" t="n">
        <v>994</v>
      </c>
      <c r="BG32" t="n">
        <v>2308</v>
      </c>
      <c r="BH32" t="n">
        <v>2308</v>
      </c>
      <c r="BI32" t="n">
        <v>2308</v>
      </c>
    </row>
    <row r="33" spans="4:61">
      <c r="D33"/>
      <c r="E33"/>
      <c r="G33" t="n">
        <v>76</v>
      </c>
      <c r="H33" t="n">
        <v>72</v>
      </c>
      <c r="I33" t="n">
        <v>75</v>
      </c>
      <c r="AG33" t="n">
        <v>10237</v>
      </c>
      <c r="AH33" t="n">
        <v>1770</v>
      </c>
      <c r="AI33" t="n">
        <v>1051</v>
      </c>
      <c r="BG33" t="n">
        <v>2186</v>
      </c>
      <c r="BH33" t="n">
        <v>2186</v>
      </c>
      <c r="BI33" t="n">
        <v>2186</v>
      </c>
    </row>
    <row r="34" spans="4:61">
      <c r="D34"/>
      <c r="E34"/>
      <c r="G34" t="n">
        <v>71</v>
      </c>
      <c r="H34" t="n">
        <v>71</v>
      </c>
      <c r="I34" t="n">
        <v>71</v>
      </c>
      <c r="AG34" t="n">
        <v>11329</v>
      </c>
      <c r="AH34" t="n">
        <v>1927</v>
      </c>
      <c r="AI34" t="n">
        <v>1066</v>
      </c>
      <c r="BG34" t="n">
        <v>2288</v>
      </c>
      <c r="BH34" t="n">
        <v>2288</v>
      </c>
      <c r="BI34" t="n">
        <v>2288</v>
      </c>
    </row>
    <row r="35" spans="4:61">
      <c r="D35"/>
      <c r="E35"/>
      <c r="G35" t="n">
        <v>63</v>
      </c>
      <c r="H35" t="n">
        <v>63</v>
      </c>
      <c r="I35" t="n">
        <v>59</v>
      </c>
      <c r="AG35" t="n">
        <v>7059</v>
      </c>
      <c r="AH35" t="n">
        <v>1832</v>
      </c>
      <c r="AI35" t="n">
        <v>1070</v>
      </c>
      <c r="BG35" t="n">
        <v>2240</v>
      </c>
      <c r="BH35" t="n">
        <v>2240</v>
      </c>
      <c r="BI35" t="n">
        <v>2240</v>
      </c>
    </row>
    <row r="36" spans="4:61">
      <c r="D36"/>
      <c r="E36"/>
      <c r="G36" t="n">
        <v>86</v>
      </c>
      <c r="H36" t="n">
        <v>65</v>
      </c>
      <c r="I36" t="n">
        <v>70</v>
      </c>
      <c r="AG36" t="n">
        <v>7363</v>
      </c>
      <c r="AH36" t="n">
        <v>1970</v>
      </c>
      <c r="AI36" t="n">
        <v>1109</v>
      </c>
      <c r="BG36" t="n">
        <v>2246</v>
      </c>
      <c r="BH36" t="n">
        <v>2246</v>
      </c>
      <c r="BI36" t="n">
        <v>2246</v>
      </c>
    </row>
    <row r="37" spans="4:61">
      <c r="D37"/>
      <c r="E37"/>
      <c r="G37" t="n">
        <v>91</v>
      </c>
      <c r="H37" t="n">
        <v>80</v>
      </c>
      <c r="I37" t="n">
        <v>80</v>
      </c>
      <c r="AG37" t="n">
        <v>8686</v>
      </c>
      <c r="AH37" t="n">
        <v>2211</v>
      </c>
      <c r="AI37" t="n">
        <v>1064</v>
      </c>
      <c r="BG37" t="n">
        <v>2370</v>
      </c>
      <c r="BH37" t="n">
        <v>2370</v>
      </c>
      <c r="BI37" t="n">
        <v>2370</v>
      </c>
    </row>
    <row r="38" spans="4:61">
      <c r="D38"/>
      <c r="E38"/>
      <c r="G38" t="n">
        <v>88</v>
      </c>
      <c r="H38" t="n">
        <v>97</v>
      </c>
      <c r="I38" t="n">
        <v>77</v>
      </c>
      <c r="AG38" t="n">
        <v>4257</v>
      </c>
      <c r="AH38" t="n">
        <v>2399</v>
      </c>
      <c r="AI38" t="n">
        <v>1190</v>
      </c>
      <c r="BG38" t="n">
        <v>2326</v>
      </c>
      <c r="BH38" t="n">
        <v>2326</v>
      </c>
      <c r="BI38" t="n">
        <v>2326</v>
      </c>
    </row>
    <row r="39" spans="4:61">
      <c r="D39"/>
      <c r="E39"/>
      <c r="G39" t="n">
        <v>93</v>
      </c>
      <c r="H39" t="n">
        <v>78</v>
      </c>
      <c r="I39" t="n">
        <v>80</v>
      </c>
      <c r="AG39" t="n">
        <v>3795</v>
      </c>
      <c r="AH39" t="n">
        <v>2325</v>
      </c>
      <c r="AI39" t="n">
        <v>1052</v>
      </c>
      <c r="BG39" t="n">
        <v>2367</v>
      </c>
      <c r="BH39" t="n">
        <v>2367</v>
      </c>
      <c r="BI39" t="n">
        <v>2367</v>
      </c>
    </row>
    <row r="40" spans="4:61">
      <c r="D40"/>
      <c r="E40"/>
      <c r="G40" t="n">
        <v>89</v>
      </c>
      <c r="H40" t="n">
        <v>96</v>
      </c>
      <c r="I40" t="n">
        <v>92</v>
      </c>
      <c r="AG40" t="n">
        <v>3316</v>
      </c>
      <c r="AH40" t="n">
        <v>2300</v>
      </c>
      <c r="AI40" t="n">
        <v>1074</v>
      </c>
      <c r="BG40" t="n">
        <v>2455</v>
      </c>
      <c r="BH40" t="n">
        <v>2455</v>
      </c>
      <c r="BI40" t="n">
        <v>2455</v>
      </c>
    </row>
    <row r="41" spans="4:61">
      <c r="D41"/>
      <c r="E41"/>
      <c r="G41" t="n">
        <v>99</v>
      </c>
      <c r="H41" t="n">
        <v>82</v>
      </c>
      <c r="I41" t="n">
        <v>99</v>
      </c>
      <c r="AG41" t="n">
        <v>2958</v>
      </c>
      <c r="AH41" t="n">
        <v>2445</v>
      </c>
      <c r="AI41" t="n">
        <v>1162</v>
      </c>
      <c r="BG41" t="n">
        <v>2356</v>
      </c>
      <c r="BH41" t="n">
        <v>2356</v>
      </c>
      <c r="BI41" t="n">
        <v>2356</v>
      </c>
    </row>
    <row r="42" spans="4:61">
      <c r="D42"/>
      <c r="E42"/>
      <c r="G42" t="n">
        <v>115</v>
      </c>
      <c r="H42" t="n">
        <v>92</v>
      </c>
      <c r="I42" t="n">
        <v>93</v>
      </c>
      <c r="AG42" t="n">
        <v>2475</v>
      </c>
      <c r="AH42" t="n">
        <v>2564</v>
      </c>
      <c r="AI42" t="n">
        <v>1183</v>
      </c>
      <c r="BG42" t="n">
        <v>2395</v>
      </c>
      <c r="BH42" t="n">
        <v>2395</v>
      </c>
      <c r="BI42" t="n">
        <v>2395</v>
      </c>
    </row>
    <row r="43" spans="4:61">
      <c r="D43"/>
      <c r="E43"/>
      <c r="G43" t="n">
        <v>92</v>
      </c>
      <c r="H43" t="n">
        <v>82</v>
      </c>
      <c r="I43" t="n">
        <v>80</v>
      </c>
      <c r="AG43" t="n">
        <v>2322</v>
      </c>
      <c r="AH43" t="n">
        <v>2661</v>
      </c>
      <c r="AI43" t="n">
        <v>1187</v>
      </c>
      <c r="BG43" t="n">
        <v>2642</v>
      </c>
      <c r="BH43" t="n">
        <v>2642</v>
      </c>
      <c r="BI43" t="n">
        <v>2642</v>
      </c>
    </row>
    <row r="44" spans="4:61">
      <c r="D44"/>
      <c r="E44"/>
      <c r="G44" t="n">
        <v>112</v>
      </c>
      <c r="H44" t="n">
        <v>98</v>
      </c>
      <c r="I44" t="n">
        <v>82</v>
      </c>
      <c r="AG44" t="n">
        <v>2162</v>
      </c>
      <c r="AH44" t="n">
        <v>6962</v>
      </c>
      <c r="AI44" t="n">
        <v>1193</v>
      </c>
      <c r="BG44" t="n">
        <v>2853</v>
      </c>
      <c r="BH44" t="n">
        <v>2853</v>
      </c>
      <c r="BI44" t="n">
        <v>2853</v>
      </c>
    </row>
    <row r="45" spans="4:61">
      <c r="D45"/>
      <c r="E45"/>
      <c r="G45" t="n">
        <v>93</v>
      </c>
      <c r="H45" t="n">
        <v>87</v>
      </c>
      <c r="I45" t="n">
        <v>102</v>
      </c>
      <c r="AG45" t="n">
        <v>2334</v>
      </c>
      <c r="AH45" t="n">
        <v>1996</v>
      </c>
      <c r="AI45" t="n">
        <v>1171</v>
      </c>
      <c r="BG45" t="n">
        <v>3049</v>
      </c>
      <c r="BH45" t="n">
        <v>3049</v>
      </c>
      <c r="BI45" t="n">
        <v>3049</v>
      </c>
    </row>
    <row r="46" spans="4:61">
      <c r="D46"/>
      <c r="E46"/>
      <c r="G46" t="n">
        <v>95</v>
      </c>
      <c r="H46" t="n">
        <v>75</v>
      </c>
      <c r="I46" t="n">
        <v>100</v>
      </c>
      <c r="AG46" t="n">
        <v>2250</v>
      </c>
      <c r="AH46" t="n">
        <v>2398</v>
      </c>
      <c r="AI46" t="n">
        <v>1154</v>
      </c>
      <c r="BG46" t="n">
        <v>2850</v>
      </c>
      <c r="BH46" t="n">
        <v>2850</v>
      </c>
      <c r="BI46" t="n">
        <v>2850</v>
      </c>
    </row>
    <row r="47" spans="4:61">
      <c r="D47"/>
      <c r="E47"/>
      <c r="G47" t="n">
        <v>94</v>
      </c>
      <c r="H47" t="n">
        <v>91</v>
      </c>
      <c r="I47" t="n">
        <v>82</v>
      </c>
      <c r="AG47" t="n">
        <v>2234</v>
      </c>
      <c r="AH47" t="n">
        <v>2132</v>
      </c>
      <c r="AI47" t="n">
        <v>1186</v>
      </c>
      <c r="BG47" t="n">
        <v>2881</v>
      </c>
      <c r="BH47" t="n">
        <v>2881</v>
      </c>
      <c r="BI47" t="n">
        <v>2881</v>
      </c>
    </row>
    <row r="48" spans="4:61">
      <c r="D48"/>
      <c r="E48"/>
      <c r="G48" t="n">
        <v>97</v>
      </c>
      <c r="H48" t="n">
        <v>100</v>
      </c>
      <c r="I48" t="n">
        <v>94</v>
      </c>
      <c r="AG48" t="n">
        <v>2177</v>
      </c>
      <c r="AH48" t="n">
        <v>1998</v>
      </c>
      <c r="AI48" t="n">
        <v>1247</v>
      </c>
      <c r="BG48" t="n">
        <v>2525</v>
      </c>
      <c r="BH48" t="n">
        <v>2525</v>
      </c>
      <c r="BI48" t="n">
        <v>2525</v>
      </c>
    </row>
    <row r="49" spans="4:61">
      <c r="D49"/>
      <c r="E49"/>
      <c r="G49" t="n">
        <v>98</v>
      </c>
      <c r="H49" t="n">
        <v>93</v>
      </c>
      <c r="I49" t="n">
        <v>128</v>
      </c>
      <c r="AG49" t="n">
        <v>2250</v>
      </c>
      <c r="AH49" t="n">
        <v>2071</v>
      </c>
      <c r="AI49" t="n">
        <v>1249</v>
      </c>
      <c r="BG49" t="n">
        <v>2861</v>
      </c>
      <c r="BH49" t="n">
        <v>2861</v>
      </c>
      <c r="BI49" t="n">
        <v>2861</v>
      </c>
    </row>
    <row r="50" spans="4:61">
      <c r="D50"/>
      <c r="E50"/>
      <c r="G50" t="n">
        <v>117</v>
      </c>
      <c r="H50" t="n">
        <v>94</v>
      </c>
      <c r="I50" t="n">
        <v>91</v>
      </c>
      <c r="AG50" t="n">
        <v>2175</v>
      </c>
      <c r="AH50" t="n">
        <v>2387</v>
      </c>
      <c r="AI50" t="n">
        <v>1172</v>
      </c>
      <c r="BG50" t="n">
        <v>3019</v>
      </c>
      <c r="BH50" t="n">
        <v>3019</v>
      </c>
      <c r="BI50" t="n">
        <v>3019</v>
      </c>
    </row>
    <row r="51" spans="4:61">
      <c r="D51"/>
      <c r="E51"/>
      <c r="G51" t="n">
        <v>90</v>
      </c>
      <c r="H51" t="n">
        <v>119</v>
      </c>
      <c r="I51" t="n">
        <v>111</v>
      </c>
      <c r="AG51" t="n">
        <v>2164</v>
      </c>
      <c r="AH51" t="n">
        <v>3579</v>
      </c>
      <c r="AI51" t="n">
        <v>1284</v>
      </c>
      <c r="BG51" t="n">
        <v>3397</v>
      </c>
      <c r="BH51" t="n">
        <v>3397</v>
      </c>
      <c r="BI51" t="n">
        <v>3397</v>
      </c>
    </row>
    <row r="52" spans="4:61">
      <c r="D52"/>
      <c r="E52"/>
      <c r="G52" t="n">
        <v>95</v>
      </c>
      <c r="H52" t="n">
        <v>117</v>
      </c>
      <c r="I52" t="n">
        <v>135</v>
      </c>
      <c r="AG52" t="n">
        <v>2246</v>
      </c>
      <c r="AH52" t="n">
        <v>5252</v>
      </c>
      <c r="AI52" t="n">
        <v>1243</v>
      </c>
      <c r="BG52" t="n">
        <v>3070</v>
      </c>
      <c r="BH52" t="n">
        <v>3070</v>
      </c>
      <c r="BI52" t="n">
        <v>3070</v>
      </c>
    </row>
    <row r="53" spans="4:61">
      <c r="D53"/>
      <c r="E53"/>
      <c r="G53" t="n">
        <v>107</v>
      </c>
      <c r="H53" t="n">
        <v>117</v>
      </c>
      <c r="I53" t="n">
        <v>121</v>
      </c>
      <c r="AG53" t="n">
        <v>2174</v>
      </c>
      <c r="AH53" t="n">
        <v>8066</v>
      </c>
      <c r="AI53" t="n">
        <v>1252</v>
      </c>
      <c r="BG53" t="n">
        <v>2831</v>
      </c>
      <c r="BH53" t="n">
        <v>2831</v>
      </c>
      <c r="BI53" t="n">
        <v>2831</v>
      </c>
    </row>
    <row r="54" spans="4:61">
      <c r="D54"/>
      <c r="E54"/>
      <c r="G54" t="n">
        <v>132</v>
      </c>
      <c r="H54" t="n">
        <v>111</v>
      </c>
      <c r="I54" t="n">
        <v>111</v>
      </c>
      <c r="AG54" t="n">
        <v>2343</v>
      </c>
      <c r="AH54" t="n">
        <v>5839</v>
      </c>
      <c r="AI54" t="n">
        <v>1312</v>
      </c>
      <c r="BG54" t="n">
        <v>2008</v>
      </c>
      <c r="BH54" t="n">
        <v>2008</v>
      </c>
      <c r="BI54" t="n">
        <v>2008</v>
      </c>
    </row>
    <row r="55" spans="4:61">
      <c r="D55"/>
      <c r="E55"/>
      <c r="G55" t="n">
        <v>119</v>
      </c>
      <c r="H55" t="n">
        <v>136</v>
      </c>
      <c r="I55" t="n">
        <v>112</v>
      </c>
      <c r="AG55" t="n">
        <v>2317</v>
      </c>
      <c r="AH55" t="n">
        <v>4641</v>
      </c>
      <c r="AI55" t="n">
        <v>1256</v>
      </c>
      <c r="BG55" t="n">
        <v>2057</v>
      </c>
      <c r="BH55" t="n">
        <v>2057</v>
      </c>
      <c r="BI55" t="n">
        <v>2057</v>
      </c>
    </row>
    <row r="56" spans="4:61">
      <c r="D56"/>
      <c r="E56"/>
      <c r="G56" t="n">
        <v>135</v>
      </c>
      <c r="H56" t="n">
        <v>136</v>
      </c>
      <c r="I56" t="n">
        <v>115</v>
      </c>
      <c r="AG56" t="n">
        <v>2446</v>
      </c>
      <c r="AH56" t="n">
        <v>3094</v>
      </c>
      <c r="AI56" t="n">
        <v>1302</v>
      </c>
      <c r="BG56" t="n">
        <v>2140</v>
      </c>
      <c r="BH56" t="n">
        <v>2140</v>
      </c>
      <c r="BI56" t="n">
        <v>2140</v>
      </c>
    </row>
    <row r="57" spans="4:61">
      <c r="D57"/>
      <c r="E57"/>
      <c r="G57" t="n">
        <v>144</v>
      </c>
      <c r="H57" t="n">
        <v>122</v>
      </c>
      <c r="I57" t="n">
        <v>117</v>
      </c>
      <c r="AG57" t="n">
        <v>2624</v>
      </c>
      <c r="AH57" t="n">
        <v>2598</v>
      </c>
      <c r="AI57" t="n">
        <v>1357</v>
      </c>
      <c r="BG57" t="n">
        <v>2150</v>
      </c>
      <c r="BH57" t="n">
        <v>2150</v>
      </c>
      <c r="BI57" t="n">
        <v>2150</v>
      </c>
    </row>
    <row r="58" spans="4:61">
      <c r="D58"/>
      <c r="E58"/>
      <c r="G58" t="n">
        <v>123</v>
      </c>
      <c r="H58" t="n">
        <v>148</v>
      </c>
      <c r="I58" t="n">
        <v>155</v>
      </c>
      <c r="AG58" t="n">
        <v>2477</v>
      </c>
      <c r="AH58" t="n">
        <v>2316</v>
      </c>
      <c r="AI58" t="n">
        <v>1361</v>
      </c>
      <c r="BG58" t="n">
        <v>2222</v>
      </c>
      <c r="BH58" t="n">
        <v>2222</v>
      </c>
      <c r="BI58" t="n">
        <v>2222</v>
      </c>
    </row>
    <row r="59" spans="4:61">
      <c r="D59"/>
      <c r="E59"/>
      <c r="G59" t="n">
        <v>140</v>
      </c>
      <c r="H59" t="n">
        <v>159</v>
      </c>
      <c r="I59" t="n">
        <v>129</v>
      </c>
      <c r="AG59" t="n">
        <v>2521</v>
      </c>
      <c r="AH59" t="n">
        <v>2360</v>
      </c>
      <c r="AI59" t="n">
        <v>1375</v>
      </c>
      <c r="BG59" t="n">
        <v>2552</v>
      </c>
      <c r="BH59" t="n">
        <v>2552</v>
      </c>
      <c r="BI59" t="n">
        <v>2552</v>
      </c>
    </row>
    <row r="60" spans="4:61">
      <c r="D60"/>
      <c r="E60"/>
      <c r="G60" t="n">
        <v>142</v>
      </c>
      <c r="H60" t="n">
        <v>127</v>
      </c>
      <c r="I60" t="n">
        <v>155</v>
      </c>
      <c r="AG60" t="n">
        <v>2693</v>
      </c>
      <c r="AH60" t="n">
        <v>3000</v>
      </c>
      <c r="AI60" t="n">
        <v>1570</v>
      </c>
      <c r="BG60" t="n">
        <v>2855</v>
      </c>
      <c r="BH60" t="n">
        <v>2855</v>
      </c>
      <c r="BI60" t="n">
        <v>2855</v>
      </c>
    </row>
    <row r="61" spans="4:61">
      <c r="D61"/>
      <c r="E61"/>
      <c r="G61" t="n">
        <v>118</v>
      </c>
      <c r="H61" t="n">
        <v>184</v>
      </c>
      <c r="I61" t="n">
        <v>141</v>
      </c>
      <c r="AG61" t="n">
        <v>2731</v>
      </c>
      <c r="AH61" t="n">
        <v>4158</v>
      </c>
      <c r="AI61" t="n">
        <v>1513</v>
      </c>
      <c r="BG61" t="n">
        <v>2886</v>
      </c>
      <c r="BH61" t="n">
        <v>2886</v>
      </c>
      <c r="BI61" t="n">
        <v>2886</v>
      </c>
    </row>
    <row r="62" spans="4:61">
      <c r="D62"/>
      <c r="E62"/>
      <c r="G62" t="n">
        <v>161</v>
      </c>
      <c r="H62" t="n">
        <v>158</v>
      </c>
      <c r="I62" t="n">
        <v>183</v>
      </c>
      <c r="AG62" t="n">
        <v>2704</v>
      </c>
      <c r="AH62" t="n">
        <v>3668</v>
      </c>
      <c r="AI62" t="n">
        <v>1458</v>
      </c>
      <c r="BG62" t="n">
        <v>2709</v>
      </c>
      <c r="BH62" t="n">
        <v>2709</v>
      </c>
      <c r="BI62" t="n">
        <v>2709</v>
      </c>
    </row>
    <row r="63" spans="4:61">
      <c r="D63"/>
      <c r="E63"/>
      <c r="G63" t="n">
        <v>175</v>
      </c>
      <c r="H63" t="n">
        <v>161</v>
      </c>
      <c r="I63" t="n">
        <v>171</v>
      </c>
      <c r="AG63" t="n">
        <v>2692</v>
      </c>
      <c r="AH63" t="n">
        <v>2331</v>
      </c>
      <c r="AI63" t="n">
        <v>1434</v>
      </c>
      <c r="BG63" t="n">
        <v>2836</v>
      </c>
      <c r="BH63" t="n">
        <v>2836</v>
      </c>
      <c r="BI63" t="n">
        <v>2836</v>
      </c>
    </row>
    <row r="64" spans="4:61">
      <c r="D64"/>
      <c r="E64"/>
      <c r="G64" t="n">
        <v>178</v>
      </c>
      <c r="H64" t="n">
        <v>176</v>
      </c>
      <c r="I64" t="n">
        <v>174</v>
      </c>
      <c r="AG64" t="n">
        <v>2746</v>
      </c>
      <c r="AH64" t="n">
        <v>2087</v>
      </c>
      <c r="AI64" t="n">
        <v>1463</v>
      </c>
      <c r="BG64" t="n">
        <v>2835</v>
      </c>
      <c r="BH64" t="n">
        <v>2835</v>
      </c>
      <c r="BI64" t="n">
        <v>2835</v>
      </c>
    </row>
    <row r="65" spans="4:61">
      <c r="D65"/>
      <c r="E65"/>
      <c r="G65" t="n">
        <v>207</v>
      </c>
      <c r="H65" t="n">
        <v>177</v>
      </c>
      <c r="I65" t="n">
        <v>199</v>
      </c>
      <c r="AG65" t="n">
        <v>2995</v>
      </c>
      <c r="AH65" t="n">
        <v>2074</v>
      </c>
      <c r="AI65" t="n">
        <v>1531</v>
      </c>
      <c r="BG65" t="n">
        <v>7211</v>
      </c>
      <c r="BH65" t="n">
        <v>7211</v>
      </c>
      <c r="BI65" t="n">
        <v>7211</v>
      </c>
    </row>
    <row r="66" spans="4:61">
      <c r="D66"/>
      <c r="E66"/>
      <c r="G66" t="n">
        <v>218</v>
      </c>
      <c r="H66" t="n">
        <v>225</v>
      </c>
      <c r="I66" t="n">
        <v>193</v>
      </c>
      <c r="AG66" t="n">
        <v>3404</v>
      </c>
      <c r="AH66" t="n">
        <v>2162</v>
      </c>
      <c r="AI66" t="n">
        <v>1606</v>
      </c>
      <c r="BG66" t="n">
        <v>2258</v>
      </c>
      <c r="BH66" t="n">
        <v>2258</v>
      </c>
      <c r="BI66" t="n">
        <v>2258</v>
      </c>
    </row>
    <row r="67" spans="4:61">
      <c r="D67"/>
      <c r="E67"/>
      <c r="G67" t="n">
        <v>202</v>
      </c>
      <c r="H67" t="n">
        <v>209</v>
      </c>
      <c r="I67" t="n">
        <v>228</v>
      </c>
      <c r="AG67" t="n">
        <v>3419</v>
      </c>
      <c r="AH67" t="n">
        <v>2079</v>
      </c>
      <c r="AI67" t="n">
        <v>1575</v>
      </c>
      <c r="BG67" t="n">
        <v>2678</v>
      </c>
      <c r="BH67" t="n">
        <v>2678</v>
      </c>
      <c r="BI67" t="n">
        <v>2678</v>
      </c>
    </row>
    <row r="68" spans="4:61">
      <c r="D68"/>
      <c r="E68"/>
      <c r="G68" t="n">
        <v>243</v>
      </c>
      <c r="H68" t="n">
        <v>244</v>
      </c>
      <c r="I68" t="n">
        <v>218</v>
      </c>
      <c r="AG68" t="n">
        <v>2776</v>
      </c>
      <c r="AH68" t="n">
        <v>2140</v>
      </c>
      <c r="AI68" t="n">
        <v>1675</v>
      </c>
      <c r="BG68" t="n">
        <v>2342</v>
      </c>
      <c r="BH68" t="n">
        <v>2342</v>
      </c>
      <c r="BI68" t="n">
        <v>2342</v>
      </c>
    </row>
    <row r="69" spans="4:61">
      <c r="D69"/>
      <c r="E69"/>
      <c r="G69" t="n">
        <v>213</v>
      </c>
      <c r="H69" t="n">
        <v>231</v>
      </c>
      <c r="I69" t="n">
        <v>257</v>
      </c>
      <c r="AG69" t="n">
        <v>2171</v>
      </c>
      <c r="AH69" t="n">
        <v>2389</v>
      </c>
      <c r="AI69" t="n">
        <v>1642</v>
      </c>
      <c r="BG69" t="n">
        <v>2125</v>
      </c>
      <c r="BH69" t="n">
        <v>2125</v>
      </c>
      <c r="BI69" t="n">
        <v>2125</v>
      </c>
    </row>
    <row r="70" spans="4:61">
      <c r="D70"/>
      <c r="E70"/>
      <c r="G70" t="n">
        <v>251</v>
      </c>
      <c r="H70" t="n">
        <v>256</v>
      </c>
      <c r="I70" t="n">
        <v>252</v>
      </c>
      <c r="AG70" t="n">
        <v>2106</v>
      </c>
      <c r="AH70" t="n">
        <v>2626</v>
      </c>
      <c r="AI70" t="n">
        <v>1723</v>
      </c>
      <c r="BG70" t="n">
        <v>2350</v>
      </c>
      <c r="BH70" t="n">
        <v>2350</v>
      </c>
      <c r="BI70" t="n">
        <v>2350</v>
      </c>
    </row>
    <row r="71" spans="4:61">
      <c r="D71"/>
      <c r="E71"/>
      <c r="G71" t="n">
        <v>251</v>
      </c>
      <c r="H71" t="n">
        <v>258</v>
      </c>
      <c r="I71" t="n">
        <v>239</v>
      </c>
      <c r="AG71" t="n">
        <v>2094</v>
      </c>
      <c r="AH71" t="n">
        <v>2360</v>
      </c>
      <c r="AI71" t="n">
        <v>2238</v>
      </c>
      <c r="BG71" t="n">
        <v>2469</v>
      </c>
      <c r="BH71" t="n">
        <v>2469</v>
      </c>
      <c r="BI71" t="n">
        <v>2469</v>
      </c>
    </row>
    <row r="72" spans="4:61">
      <c r="D72"/>
      <c r="E72"/>
      <c r="G72" t="n">
        <v>270</v>
      </c>
      <c r="H72" t="n">
        <v>298</v>
      </c>
      <c r="I72" t="n">
        <v>255</v>
      </c>
      <c r="AG72" t="n">
        <v>2093</v>
      </c>
      <c r="AH72" t="n">
        <v>2430</v>
      </c>
      <c r="AI72" t="n">
        <v>2300</v>
      </c>
      <c r="BG72" t="n">
        <v>2241</v>
      </c>
      <c r="BH72" t="n">
        <v>2241</v>
      </c>
      <c r="BI72" t="n">
        <v>2241</v>
      </c>
    </row>
    <row r="73" spans="4:61">
      <c r="D73"/>
      <c r="E73"/>
      <c r="G73" t="n">
        <v>280</v>
      </c>
      <c r="H73" t="n">
        <v>295</v>
      </c>
      <c r="I73" t="n">
        <v>259</v>
      </c>
      <c r="AG73" t="n">
        <v>2433</v>
      </c>
      <c r="AH73" t="n">
        <v>2701</v>
      </c>
      <c r="AI73" t="n">
        <v>2545</v>
      </c>
      <c r="BG73" t="n">
        <v>2322</v>
      </c>
      <c r="BH73" t="n">
        <v>2322</v>
      </c>
      <c r="BI73" t="n">
        <v>2322</v>
      </c>
    </row>
    <row r="74" spans="4:61">
      <c r="D74"/>
      <c r="E74"/>
      <c r="G74" t="n">
        <v>257</v>
      </c>
      <c r="H74" t="n">
        <v>262</v>
      </c>
      <c r="I74" t="n">
        <v>270</v>
      </c>
      <c r="AG74" t="n">
        <v>2294</v>
      </c>
      <c r="AH74" t="n">
        <v>2522</v>
      </c>
      <c r="AI74" t="n">
        <v>2388</v>
      </c>
      <c r="BG74" t="n">
        <v>2277</v>
      </c>
      <c r="BH74" t="n">
        <v>2277</v>
      </c>
      <c r="BI74" t="n">
        <v>2277</v>
      </c>
    </row>
    <row r="75" spans="4:61">
      <c r="D75"/>
      <c r="E75"/>
      <c r="G75" t="n">
        <v>265</v>
      </c>
      <c r="H75" t="n">
        <v>265</v>
      </c>
      <c r="I75" t="n">
        <v>262</v>
      </c>
      <c r="AG75" t="n">
        <v>2227</v>
      </c>
      <c r="AH75" t="n">
        <v>2779</v>
      </c>
      <c r="AI75" t="n">
        <v>2597</v>
      </c>
      <c r="BG75" t="n">
        <v>2225</v>
      </c>
      <c r="BH75" t="n">
        <v>2225</v>
      </c>
      <c r="BI75" t="n">
        <v>2225</v>
      </c>
    </row>
    <row r="76" spans="4:61">
      <c r="D76"/>
      <c r="E76"/>
      <c r="G76" t="n">
        <v>277</v>
      </c>
      <c r="H76" t="n">
        <v>268</v>
      </c>
      <c r="I76" t="n">
        <v>290</v>
      </c>
      <c r="AG76" t="n">
        <v>2157</v>
      </c>
      <c r="AH76" t="n">
        <v>2573</v>
      </c>
      <c r="AI76" t="n">
        <v>2873</v>
      </c>
      <c r="BG76" t="n">
        <v>2435</v>
      </c>
      <c r="BH76" t="n">
        <v>2435</v>
      </c>
      <c r="BI76" t="n">
        <v>2435</v>
      </c>
    </row>
    <row r="77" spans="4:61">
      <c r="D77"/>
      <c r="E77"/>
      <c r="G77" t="n">
        <v>279</v>
      </c>
      <c r="H77" t="n">
        <v>258</v>
      </c>
      <c r="I77" t="n">
        <v>277</v>
      </c>
      <c r="AG77" t="n">
        <v>1958</v>
      </c>
      <c r="AH77" t="n">
        <v>3590</v>
      </c>
      <c r="AI77" t="n">
        <v>3224</v>
      </c>
      <c r="BG77" t="n">
        <v>2256</v>
      </c>
      <c r="BH77" t="n">
        <v>2256</v>
      </c>
      <c r="BI77" t="n">
        <v>2256</v>
      </c>
    </row>
    <row r="78" spans="4:61">
      <c r="D78"/>
      <c r="E78"/>
      <c r="G78" t="n">
        <v>272</v>
      </c>
      <c r="H78" t="n">
        <v>273</v>
      </c>
      <c r="I78" t="n">
        <v>222</v>
      </c>
      <c r="AG78" t="n">
        <v>1825</v>
      </c>
      <c r="AH78" t="n">
        <v>3143</v>
      </c>
      <c r="AI78" t="n">
        <v>2754</v>
      </c>
      <c r="BG78" t="n">
        <v>2208</v>
      </c>
      <c r="BH78" t="n">
        <v>2208</v>
      </c>
      <c r="BI78" t="n">
        <v>2208</v>
      </c>
    </row>
    <row r="79" spans="4:61">
      <c r="D79"/>
      <c r="E79"/>
      <c r="G79" t="n">
        <v>248</v>
      </c>
      <c r="H79" t="n">
        <v>248</v>
      </c>
      <c r="I79" t="n">
        <v>271</v>
      </c>
      <c r="AG79" t="n">
        <v>1728</v>
      </c>
      <c r="AH79" t="n">
        <v>3353</v>
      </c>
      <c r="AI79" t="n">
        <v>3393</v>
      </c>
      <c r="BG79" t="n">
        <v>2358</v>
      </c>
      <c r="BH79" t="n">
        <v>2358</v>
      </c>
      <c r="BI79" t="n">
        <v>2358</v>
      </c>
    </row>
    <row r="80" spans="4:61">
      <c r="D80"/>
      <c r="E80"/>
      <c r="G80" t="n">
        <v>251</v>
      </c>
      <c r="H80" t="n">
        <v>260</v>
      </c>
      <c r="I80" t="n">
        <v>264</v>
      </c>
      <c r="AG80" t="n">
        <v>1558</v>
      </c>
      <c r="AH80" t="n">
        <v>3000</v>
      </c>
      <c r="AI80" t="n">
        <v>4720</v>
      </c>
      <c r="BG80" t="n">
        <v>2523</v>
      </c>
      <c r="BH80" t="n">
        <v>2523</v>
      </c>
      <c r="BI80" t="n">
        <v>2523</v>
      </c>
    </row>
    <row r="81" spans="4:61">
      <c r="D81"/>
      <c r="E81"/>
      <c r="G81" t="n">
        <v>265</v>
      </c>
      <c r="H81" t="n">
        <v>242</v>
      </c>
      <c r="I81" t="n">
        <v>265</v>
      </c>
      <c r="AG81" t="n">
        <v>1503</v>
      </c>
      <c r="AH81" t="n">
        <v>3098</v>
      </c>
      <c r="AI81" t="n">
        <v>7817</v>
      </c>
      <c r="BG81" t="n">
        <v>2512</v>
      </c>
      <c r="BH81" t="n">
        <v>2512</v>
      </c>
      <c r="BI81" t="n">
        <v>2512</v>
      </c>
    </row>
    <row r="82" spans="4:61">
      <c r="D82"/>
      <c r="E82"/>
      <c r="G82" t="n">
        <v>237</v>
      </c>
      <c r="H82" t="n">
        <v>239</v>
      </c>
      <c r="I82" t="n">
        <v>267</v>
      </c>
      <c r="AG82" t="n">
        <v>1494</v>
      </c>
      <c r="AH82" t="n">
        <v>7599</v>
      </c>
      <c r="AI82" t="n">
        <v>8035</v>
      </c>
      <c r="BG82" t="n">
        <v>3999</v>
      </c>
      <c r="BH82" t="n">
        <v>3999</v>
      </c>
      <c r="BI82" t="n">
        <v>3999</v>
      </c>
    </row>
    <row r="83" spans="4:61">
      <c r="D83"/>
      <c r="E83"/>
      <c r="G83" t="n">
        <v>222</v>
      </c>
      <c r="H83" t="n">
        <v>226</v>
      </c>
      <c r="I83" t="n">
        <v>246</v>
      </c>
      <c r="AG83" t="n">
        <v>1438</v>
      </c>
      <c r="AH83" t="n">
        <v>2277</v>
      </c>
      <c r="AI83" t="n">
        <v>3743</v>
      </c>
      <c r="BG83" t="n">
        <v>4220</v>
      </c>
      <c r="BH83" t="n">
        <v>4220</v>
      </c>
      <c r="BI83" t="n">
        <v>4220</v>
      </c>
    </row>
    <row r="84" spans="4:61">
      <c r="D84"/>
      <c r="E84"/>
      <c r="G84" t="n">
        <v>221</v>
      </c>
      <c r="H84" t="n">
        <v>208</v>
      </c>
      <c r="I84" t="n">
        <v>221</v>
      </c>
      <c r="AG84" t="n">
        <v>1421</v>
      </c>
      <c r="AH84" t="n">
        <v>1910</v>
      </c>
      <c r="AI84" t="n">
        <v>2842</v>
      </c>
      <c r="BG84" t="n">
        <v>6862</v>
      </c>
      <c r="BH84" t="n">
        <v>6862</v>
      </c>
      <c r="BI84" t="n">
        <v>6862</v>
      </c>
    </row>
    <row r="85" spans="4:61">
      <c r="D85"/>
      <c r="E85"/>
      <c r="G85" t="n">
        <v>206</v>
      </c>
      <c r="H85" t="n">
        <v>208</v>
      </c>
      <c r="I85" t="n">
        <v>220</v>
      </c>
      <c r="AG85" t="n">
        <v>1354</v>
      </c>
      <c r="AH85" t="n">
        <v>1810</v>
      </c>
      <c r="AI85" t="n">
        <v>2807</v>
      </c>
      <c r="BG85" t="n">
        <v>5182</v>
      </c>
      <c r="BH85" t="n">
        <v>5182</v>
      </c>
      <c r="BI85" t="n">
        <v>5182</v>
      </c>
    </row>
    <row r="86" spans="4:61">
      <c r="D86"/>
      <c r="E86"/>
      <c r="G86" t="n">
        <v>215</v>
      </c>
      <c r="H86" t="n">
        <v>206</v>
      </c>
      <c r="I86" t="n">
        <v>222</v>
      </c>
      <c r="AG86" t="n">
        <v>1311</v>
      </c>
      <c r="AH86" t="n">
        <v>1665</v>
      </c>
      <c r="AI86" t="n">
        <v>3943</v>
      </c>
      <c r="BG86" t="n">
        <v>5040</v>
      </c>
      <c r="BH86" t="n">
        <v>5040</v>
      </c>
      <c r="BI86" t="n">
        <v>5040</v>
      </c>
    </row>
    <row r="87" spans="4:61">
      <c r="D87"/>
      <c r="E87"/>
      <c r="G87" t="n">
        <v>212</v>
      </c>
      <c r="H87" t="n">
        <v>208</v>
      </c>
      <c r="I87" t="n">
        <v>182</v>
      </c>
      <c r="AG87" t="n">
        <v>1351</v>
      </c>
      <c r="AH87" t="n">
        <v>1689</v>
      </c>
      <c r="AI87" t="n">
        <v>2704</v>
      </c>
      <c r="BG87" t="n">
        <v>4767</v>
      </c>
      <c r="BH87" t="n">
        <v>4767</v>
      </c>
      <c r="BI87" t="n">
        <v>4767</v>
      </c>
    </row>
    <row r="88" spans="4:61">
      <c r="D88"/>
      <c r="E88"/>
      <c r="G88" t="n">
        <v>207</v>
      </c>
      <c r="H88" t="n">
        <v>163</v>
      </c>
      <c r="I88" t="n">
        <v>183</v>
      </c>
      <c r="AG88" t="n">
        <v>1275</v>
      </c>
      <c r="AH88" t="n">
        <v>1691</v>
      </c>
      <c r="AI88" t="n">
        <v>2242</v>
      </c>
      <c r="BG88" t="n">
        <v>4082</v>
      </c>
      <c r="BH88" t="n">
        <v>4082</v>
      </c>
      <c r="BI88" t="n">
        <v>4082</v>
      </c>
    </row>
    <row r="89" spans="4:61">
      <c r="D89"/>
      <c r="E89"/>
      <c r="G89" t="n">
        <v>196</v>
      </c>
      <c r="H89" t="n">
        <v>195</v>
      </c>
      <c r="I89" t="n">
        <v>199</v>
      </c>
      <c r="AG89" t="n">
        <v>1257</v>
      </c>
      <c r="AH89" t="n">
        <v>1829</v>
      </c>
      <c r="AI89" t="n">
        <v>2519</v>
      </c>
      <c r="BG89" t="n">
        <v>3315</v>
      </c>
      <c r="BH89" t="n">
        <v>3315</v>
      </c>
      <c r="BI89" t="n">
        <v>3315</v>
      </c>
    </row>
    <row r="90" spans="4:61">
      <c r="D90"/>
      <c r="E90"/>
      <c r="G90" t="n">
        <v>201</v>
      </c>
      <c r="H90" t="n">
        <v>204</v>
      </c>
      <c r="I90" t="n">
        <v>211</v>
      </c>
      <c r="AG90" t="n">
        <v>1278</v>
      </c>
      <c r="AH90" t="n">
        <v>1661</v>
      </c>
      <c r="AI90" t="n">
        <v>6755</v>
      </c>
      <c r="BG90" t="n">
        <v>3488</v>
      </c>
      <c r="BH90" t="n">
        <v>3488</v>
      </c>
      <c r="BI90" t="n">
        <v>3488</v>
      </c>
    </row>
    <row r="91" spans="4:61">
      <c r="D91"/>
      <c r="E91"/>
      <c r="G91" t="n">
        <v>203</v>
      </c>
      <c r="H91" t="n">
        <v>198</v>
      </c>
      <c r="I91" t="n">
        <v>210</v>
      </c>
      <c r="AG91" t="n">
        <v>1184</v>
      </c>
      <c r="AH91" t="n">
        <v>1654</v>
      </c>
      <c r="AI91" t="n">
        <v>2649</v>
      </c>
      <c r="BG91" t="n">
        <v>2828</v>
      </c>
      <c r="BH91" t="n">
        <v>2828</v>
      </c>
      <c r="BI91" t="n">
        <v>2828</v>
      </c>
    </row>
    <row r="92" spans="4:61">
      <c r="D92"/>
      <c r="E92"/>
      <c r="G92" t="n">
        <v>212</v>
      </c>
      <c r="H92" t="n">
        <v>189</v>
      </c>
      <c r="I92" t="n">
        <v>200</v>
      </c>
      <c r="AG92" t="n">
        <v>1252</v>
      </c>
      <c r="AH92" t="n">
        <v>1509</v>
      </c>
      <c r="AI92" t="n">
        <v>2156</v>
      </c>
      <c r="BG92" t="n">
        <v>3174</v>
      </c>
      <c r="BH92" t="n">
        <v>3174</v>
      </c>
      <c r="BI92" t="n">
        <v>3174</v>
      </c>
    </row>
    <row r="93" spans="4:61">
      <c r="D93"/>
      <c r="E93"/>
      <c r="G93" t="n">
        <v>183</v>
      </c>
      <c r="H93" t="n">
        <v>183</v>
      </c>
      <c r="I93" t="n">
        <v>210</v>
      </c>
      <c r="AG93" t="n">
        <v>1182</v>
      </c>
      <c r="AH93" t="n">
        <v>1713</v>
      </c>
      <c r="AI93" t="n">
        <v>2628</v>
      </c>
      <c r="BG93" t="n">
        <v>4011</v>
      </c>
      <c r="BH93" t="n">
        <v>4011</v>
      </c>
      <c r="BI93" t="n">
        <v>4011</v>
      </c>
    </row>
    <row r="94" spans="4:61">
      <c r="D94"/>
      <c r="E94"/>
      <c r="G94" t="n">
        <v>212</v>
      </c>
      <c r="H94" t="n">
        <v>217</v>
      </c>
      <c r="I94" t="n">
        <v>215</v>
      </c>
      <c r="AG94" t="n">
        <v>1178</v>
      </c>
      <c r="AH94" t="n">
        <v>1533</v>
      </c>
      <c r="AI94" t="n">
        <v>2354</v>
      </c>
      <c r="BG94" t="n">
        <v>3994</v>
      </c>
      <c r="BH94" t="n">
        <v>3994</v>
      </c>
      <c r="BI94" t="n">
        <v>3994</v>
      </c>
    </row>
    <row r="95" spans="4:61">
      <c r="D95"/>
      <c r="E95"/>
      <c r="G95" t="n">
        <v>191</v>
      </c>
      <c r="H95" t="n">
        <v>205</v>
      </c>
      <c r="I95" t="n">
        <v>212</v>
      </c>
      <c r="AG95" t="n">
        <v>1240</v>
      </c>
      <c r="AH95" t="n">
        <v>1574</v>
      </c>
      <c r="AI95" t="n">
        <v>1858</v>
      </c>
      <c r="BG95" t="n">
        <v>4234</v>
      </c>
      <c r="BH95" t="n">
        <v>4234</v>
      </c>
      <c r="BI95" t="n">
        <v>4234</v>
      </c>
    </row>
    <row r="96" spans="4:61">
      <c r="D96"/>
      <c r="E96"/>
      <c r="G96" t="n">
        <v>212</v>
      </c>
      <c r="H96" t="n">
        <v>203</v>
      </c>
      <c r="I96" t="n">
        <v>196</v>
      </c>
      <c r="AG96" t="n">
        <v>1211</v>
      </c>
      <c r="AH96" t="n">
        <v>1785</v>
      </c>
      <c r="AI96" t="n">
        <v>1509</v>
      </c>
      <c r="BG96" t="n">
        <v>5907</v>
      </c>
      <c r="BH96" t="n">
        <v>5907</v>
      </c>
      <c r="BI96" t="n">
        <v>5907</v>
      </c>
    </row>
    <row r="97" spans="4:61">
      <c r="D97"/>
      <c r="E97"/>
      <c r="G97" t="n">
        <v>248</v>
      </c>
      <c r="H97" t="n">
        <v>234</v>
      </c>
      <c r="I97" t="n">
        <v>209</v>
      </c>
      <c r="AG97" t="n">
        <v>1232</v>
      </c>
      <c r="AH97" t="n">
        <v>1487</v>
      </c>
      <c r="AI97" t="n">
        <v>1546</v>
      </c>
      <c r="BG97" t="n">
        <v>6118</v>
      </c>
      <c r="BH97" t="n">
        <v>6118</v>
      </c>
      <c r="BI97" t="n">
        <v>6118</v>
      </c>
    </row>
    <row r="98" spans="4:61">
      <c r="D98"/>
      <c r="E98"/>
      <c r="G98" t="n">
        <v>221</v>
      </c>
      <c r="H98" t="n">
        <v>230</v>
      </c>
      <c r="I98" t="n">
        <v>258</v>
      </c>
      <c r="AG98" t="n">
        <v>1206</v>
      </c>
      <c r="AH98" t="n">
        <v>1466</v>
      </c>
      <c r="AI98" t="n">
        <v>1387</v>
      </c>
      <c r="BG98" t="n">
        <v>8714</v>
      </c>
      <c r="BH98" t="n">
        <v>8714</v>
      </c>
      <c r="BI98" t="n">
        <v>8714</v>
      </c>
    </row>
    <row r="99" spans="4:61">
      <c r="D99"/>
      <c r="E99"/>
      <c r="G99" t="n">
        <v>260</v>
      </c>
      <c r="H99" t="n">
        <v>255</v>
      </c>
      <c r="I99" t="n">
        <v>237</v>
      </c>
      <c r="AG99" t="n">
        <v>1372</v>
      </c>
      <c r="AH99" t="n">
        <v>1666</v>
      </c>
      <c r="AI99" t="n">
        <v>1405</v>
      </c>
      <c r="BG99" t="n">
        <v>4363</v>
      </c>
      <c r="BH99" t="n">
        <v>4363</v>
      </c>
      <c r="BI99" t="n">
        <v>4363</v>
      </c>
    </row>
    <row r="100" spans="4:61">
      <c r="D100"/>
      <c r="E100"/>
      <c r="G100" t="n">
        <v>243</v>
      </c>
      <c r="H100" t="n">
        <v>271</v>
      </c>
      <c r="I100" t="n">
        <v>258</v>
      </c>
      <c r="AG100" t="n">
        <v>1432</v>
      </c>
      <c r="AH100" t="n">
        <v>1803</v>
      </c>
      <c r="AI100" t="n">
        <v>1449</v>
      </c>
      <c r="BG100" t="n">
        <v>2890</v>
      </c>
      <c r="BH100" t="n">
        <v>2890</v>
      </c>
      <c r="BI100" t="n">
        <v>2890</v>
      </c>
    </row>
    <row r="101" spans="4:61">
      <c r="D101"/>
      <c r="E101"/>
      <c r="G101" t="n">
        <v>305</v>
      </c>
      <c r="H101" t="n">
        <v>268</v>
      </c>
      <c r="I101" t="n">
        <v>266</v>
      </c>
      <c r="AG101" t="n">
        <v>1513</v>
      </c>
      <c r="AH101" t="n">
        <v>1823</v>
      </c>
      <c r="AI101" t="n">
        <v>1395</v>
      </c>
      <c r="BG101" t="n">
        <v>2793</v>
      </c>
      <c r="BH101" t="n">
        <v>2793</v>
      </c>
      <c r="BI101" t="n">
        <v>2793</v>
      </c>
    </row>
    <row r="102" spans="4:61">
      <c r="D102"/>
      <c r="E102"/>
      <c r="G102" t="n">
        <v>325</v>
      </c>
      <c r="H102" t="n">
        <v>326</v>
      </c>
      <c r="I102" t="n">
        <v>290</v>
      </c>
      <c r="AG102" t="n">
        <v>1449</v>
      </c>
      <c r="AH102" t="n">
        <v>1688</v>
      </c>
      <c r="AI102" t="n">
        <v>1369</v>
      </c>
      <c r="BG102" t="n">
        <v>3208</v>
      </c>
      <c r="BH102" t="n">
        <v>3208</v>
      </c>
      <c r="BI102" t="n">
        <v>3208</v>
      </c>
    </row>
    <row r="103" spans="4:61">
      <c r="D103"/>
      <c r="E103"/>
      <c r="G103" t="n">
        <v>368</v>
      </c>
      <c r="H103" t="n">
        <v>313</v>
      </c>
      <c r="I103" t="n">
        <v>360</v>
      </c>
      <c r="AG103" t="n">
        <v>1623</v>
      </c>
      <c r="AH103" t="n">
        <v>1935</v>
      </c>
      <c r="AI103" t="n">
        <v>1414</v>
      </c>
      <c r="BG103" t="n">
        <v>3374</v>
      </c>
      <c r="BH103" t="n">
        <v>3374</v>
      </c>
      <c r="BI103" t="n">
        <v>3374</v>
      </c>
    </row>
    <row r="104" spans="4:61">
      <c r="D104"/>
      <c r="E104"/>
      <c r="G104" t="n">
        <v>356</v>
      </c>
      <c r="H104" t="n">
        <v>373</v>
      </c>
      <c r="I104" t="n">
        <v>372</v>
      </c>
      <c r="AG104" t="n">
        <v>1750</v>
      </c>
      <c r="AH104" t="n">
        <v>2556</v>
      </c>
      <c r="AI104" t="n">
        <v>1483</v>
      </c>
      <c r="BG104" t="n">
        <v>2975</v>
      </c>
      <c r="BH104" t="n">
        <v>2975</v>
      </c>
      <c r="BI104" t="n">
        <v>2975</v>
      </c>
    </row>
    <row r="105" spans="4:61">
      <c r="D105"/>
      <c r="E105"/>
      <c r="G105" t="n">
        <v>343</v>
      </c>
      <c r="H105" t="n">
        <v>389</v>
      </c>
      <c r="I105" t="n">
        <v>376</v>
      </c>
      <c r="AG105" t="n">
        <v>2568</v>
      </c>
      <c r="AH105" t="n">
        <v>2341</v>
      </c>
      <c r="AI105" t="n">
        <v>1392</v>
      </c>
      <c r="BG105" t="n">
        <v>4107</v>
      </c>
      <c r="BH105" t="n">
        <v>4107</v>
      </c>
      <c r="BI105" t="n">
        <v>4107</v>
      </c>
    </row>
    <row r="106" spans="4:61">
      <c r="D106"/>
      <c r="E106"/>
      <c r="G106" t="n">
        <v>401</v>
      </c>
      <c r="H106" t="n">
        <v>414</v>
      </c>
      <c r="I106" t="n">
        <v>373</v>
      </c>
      <c r="AG106" t="n">
        <v>3300</v>
      </c>
      <c r="AH106" t="n">
        <v>2717</v>
      </c>
      <c r="AI106" t="n">
        <v>1485</v>
      </c>
      <c r="BG106" t="n">
        <v>2331</v>
      </c>
      <c r="BH106" t="n">
        <v>2331</v>
      </c>
      <c r="BI106" t="n">
        <v>2331</v>
      </c>
    </row>
    <row r="107" spans="4:61">
      <c r="D107"/>
      <c r="E107"/>
      <c r="G107" t="n">
        <v>440</v>
      </c>
      <c r="H107" t="n">
        <v>386</v>
      </c>
      <c r="I107" t="n">
        <v>412</v>
      </c>
      <c r="AG107" t="n">
        <v>3228</v>
      </c>
      <c r="AH107" t="n">
        <v>2343</v>
      </c>
      <c r="AI107" t="n">
        <v>1424</v>
      </c>
      <c r="BG107" t="n">
        <v>2586</v>
      </c>
      <c r="BH107" t="n">
        <v>2586</v>
      </c>
      <c r="BI107" t="n">
        <v>2586</v>
      </c>
    </row>
    <row r="108" spans="4:61">
      <c r="D108"/>
      <c r="E108"/>
      <c r="G108" t="n">
        <v>470</v>
      </c>
      <c r="H108" t="n">
        <v>430</v>
      </c>
      <c r="I108" t="n">
        <v>406</v>
      </c>
      <c r="AG108" t="n">
        <v>5336</v>
      </c>
      <c r="AH108" t="n">
        <v>2535</v>
      </c>
      <c r="AI108" t="n">
        <v>1389</v>
      </c>
      <c r="BG108" t="n">
        <v>4236</v>
      </c>
      <c r="BH108" t="n">
        <v>4236</v>
      </c>
      <c r="BI108" t="n">
        <v>4236</v>
      </c>
    </row>
    <row r="109" spans="4:61">
      <c r="D109"/>
      <c r="E109"/>
      <c r="G109" t="n">
        <v>482</v>
      </c>
      <c r="H109" t="n">
        <v>426</v>
      </c>
      <c r="I109" t="n">
        <v>411</v>
      </c>
      <c r="AG109" t="n">
        <v>3883</v>
      </c>
      <c r="AH109" t="n">
        <v>2376</v>
      </c>
      <c r="AI109" t="n">
        <v>1441</v>
      </c>
      <c r="BG109" t="n">
        <v>2266</v>
      </c>
      <c r="BH109" t="n">
        <v>2266</v>
      </c>
      <c r="BI109" t="n">
        <v>2266</v>
      </c>
    </row>
    <row r="110" spans="4:61">
      <c r="D110"/>
      <c r="E110"/>
      <c r="G110" t="n">
        <v>424</v>
      </c>
      <c r="H110" t="n">
        <v>374</v>
      </c>
      <c r="I110" t="n">
        <v>390</v>
      </c>
      <c r="AG110" t="n">
        <v>3598</v>
      </c>
      <c r="AH110" t="n">
        <v>2506</v>
      </c>
      <c r="AI110" t="n">
        <v>1480</v>
      </c>
      <c r="BG110" t="n">
        <v>2111</v>
      </c>
      <c r="BH110" t="n">
        <v>2111</v>
      </c>
      <c r="BI110" t="n">
        <v>2111</v>
      </c>
    </row>
    <row r="111" spans="4:61">
      <c r="D111"/>
      <c r="E111"/>
      <c r="G111" t="n">
        <v>403</v>
      </c>
      <c r="H111" t="n">
        <v>390</v>
      </c>
      <c r="I111" t="n">
        <v>381</v>
      </c>
      <c r="AG111" t="n">
        <v>3203</v>
      </c>
      <c r="AH111" t="n">
        <v>2335</v>
      </c>
      <c r="AI111" t="n">
        <v>1478</v>
      </c>
      <c r="BG111" t="n">
        <v>2272</v>
      </c>
      <c r="BH111" t="n">
        <v>2272</v>
      </c>
      <c r="BI111" t="n">
        <v>2272</v>
      </c>
    </row>
    <row r="112" spans="4:61">
      <c r="D112"/>
      <c r="E112"/>
      <c r="G112" t="n">
        <v>421</v>
      </c>
      <c r="H112" t="n">
        <v>437</v>
      </c>
      <c r="I112" t="n">
        <v>388</v>
      </c>
      <c r="AG112" t="n">
        <v>2053</v>
      </c>
      <c r="AH112" t="n">
        <v>2342</v>
      </c>
      <c r="AI112" t="n">
        <v>1572</v>
      </c>
      <c r="BG112" t="n">
        <v>2263</v>
      </c>
      <c r="BH112" t="n">
        <v>2263</v>
      </c>
      <c r="BI112" t="n">
        <v>2263</v>
      </c>
    </row>
    <row r="113" spans="4:61">
      <c r="D113"/>
      <c r="E113"/>
      <c r="G113" t="n">
        <v>395</v>
      </c>
      <c r="H113" t="n">
        <v>443</v>
      </c>
      <c r="I113" t="n">
        <v>386</v>
      </c>
      <c r="AG113" t="n">
        <v>1650</v>
      </c>
      <c r="AH113" t="n">
        <v>1730</v>
      </c>
      <c r="AI113" t="n">
        <v>1976</v>
      </c>
      <c r="BG113" t="n">
        <v>2428</v>
      </c>
      <c r="BH113" t="n">
        <v>2428</v>
      </c>
      <c r="BI113" t="n">
        <v>2428</v>
      </c>
    </row>
    <row r="114" spans="4:61">
      <c r="D114"/>
      <c r="E114"/>
      <c r="G114" t="n">
        <v>424</v>
      </c>
      <c r="H114" t="n">
        <v>417</v>
      </c>
      <c r="I114" t="n">
        <v>411</v>
      </c>
      <c r="AG114" t="n">
        <v>1492</v>
      </c>
      <c r="AH114" t="n">
        <v>1745</v>
      </c>
      <c r="AI114" t="n">
        <v>2403</v>
      </c>
      <c r="BG114" t="n">
        <v>2213</v>
      </c>
      <c r="BH114" t="n">
        <v>2213</v>
      </c>
      <c r="BI114" t="n">
        <v>2213</v>
      </c>
    </row>
    <row r="115" spans="4:61">
      <c r="D115"/>
      <c r="E115"/>
      <c r="G115" t="n">
        <v>451</v>
      </c>
      <c r="H115" t="n">
        <v>410</v>
      </c>
      <c r="I115" t="n">
        <v>414</v>
      </c>
      <c r="AG115" t="n">
        <v>1424</v>
      </c>
      <c r="AH115" t="n">
        <v>1672</v>
      </c>
      <c r="AI115" t="n">
        <v>2664</v>
      </c>
      <c r="BG115" t="n">
        <v>2439</v>
      </c>
      <c r="BH115" t="n">
        <v>2439</v>
      </c>
      <c r="BI115" t="n">
        <v>2439</v>
      </c>
    </row>
    <row r="116" spans="4:61">
      <c r="D116"/>
      <c r="E116"/>
      <c r="G116" t="n">
        <v>384</v>
      </c>
      <c r="H116" t="n">
        <v>398</v>
      </c>
      <c r="I116" t="n">
        <v>437</v>
      </c>
      <c r="AG116" t="n">
        <v>1459</v>
      </c>
      <c r="AH116" t="n">
        <v>2213</v>
      </c>
      <c r="AI116" t="n">
        <v>2810</v>
      </c>
      <c r="BG116" t="n">
        <v>2462</v>
      </c>
      <c r="BH116" t="n">
        <v>2462</v>
      </c>
      <c r="BI116" t="n">
        <v>2462</v>
      </c>
    </row>
    <row r="117" spans="4:61">
      <c r="D117"/>
      <c r="E117"/>
      <c r="G117" t="n">
        <v>408</v>
      </c>
      <c r="H117" t="n">
        <v>484</v>
      </c>
      <c r="I117" t="n">
        <v>469</v>
      </c>
      <c r="AG117" t="n">
        <v>1240</v>
      </c>
      <c r="AH117" t="n">
        <v>1967</v>
      </c>
      <c r="AI117" t="n">
        <v>2834</v>
      </c>
      <c r="BG117" t="n">
        <v>2880</v>
      </c>
      <c r="BH117" t="n">
        <v>2880</v>
      </c>
      <c r="BI117" t="n">
        <v>2880</v>
      </c>
    </row>
    <row r="118" spans="4:61">
      <c r="D118"/>
      <c r="E118"/>
      <c r="G118" t="n">
        <v>460</v>
      </c>
      <c r="H118" t="n">
        <v>517</v>
      </c>
      <c r="I118" t="n">
        <v>446</v>
      </c>
      <c r="AG118" t="n">
        <v>1181</v>
      </c>
      <c r="AH118" t="n">
        <v>1917</v>
      </c>
      <c r="AI118" t="n">
        <v>7886</v>
      </c>
      <c r="BG118" t="n">
        <v>2496</v>
      </c>
      <c r="BH118" t="n">
        <v>2496</v>
      </c>
      <c r="BI118" t="n">
        <v>2496</v>
      </c>
    </row>
    <row r="119" spans="4:61">
      <c r="D119"/>
      <c r="E119"/>
      <c r="G119" t="n">
        <v>514</v>
      </c>
      <c r="H119" t="n">
        <v>487</v>
      </c>
      <c r="I119" t="n">
        <v>483</v>
      </c>
      <c r="AG119" t="n">
        <v>1185</v>
      </c>
      <c r="AH119" t="n">
        <v>2205</v>
      </c>
      <c r="AI119" t="n">
        <v>2673</v>
      </c>
      <c r="BG119" t="n">
        <v>3127</v>
      </c>
      <c r="BH119" t="n">
        <v>3127</v>
      </c>
      <c r="BI119" t="n">
        <v>3127</v>
      </c>
    </row>
    <row r="120" spans="4:61">
      <c r="D120"/>
      <c r="E120"/>
      <c r="G120" t="n">
        <v>512</v>
      </c>
      <c r="H120" t="n">
        <v>580</v>
      </c>
      <c r="I120" t="n">
        <v>535</v>
      </c>
      <c r="AG120" t="n">
        <v>1296</v>
      </c>
      <c r="AH120" t="n">
        <v>1748</v>
      </c>
      <c r="AI120" t="n">
        <v>2377</v>
      </c>
      <c r="BG120" t="n">
        <v>2657</v>
      </c>
      <c r="BH120" t="n">
        <v>2657</v>
      </c>
      <c r="BI120" t="n">
        <v>2657</v>
      </c>
    </row>
    <row r="121" spans="4:61">
      <c r="D121"/>
      <c r="E121"/>
      <c r="G121" t="n">
        <v>510</v>
      </c>
      <c r="H121" t="n">
        <v>503</v>
      </c>
      <c r="I121" t="n">
        <v>493</v>
      </c>
      <c r="AG121" t="n">
        <v>1407</v>
      </c>
      <c r="AH121" t="n">
        <v>2413</v>
      </c>
      <c r="AI121" t="n">
        <v>2177</v>
      </c>
      <c r="BG121" t="n">
        <v>3414</v>
      </c>
      <c r="BH121" t="n">
        <v>3414</v>
      </c>
      <c r="BI121" t="n">
        <v>3414</v>
      </c>
    </row>
    <row r="122" spans="4:61">
      <c r="D122"/>
      <c r="E122"/>
      <c r="G122" t="n">
        <v>531</v>
      </c>
      <c r="H122" t="n">
        <v>523</v>
      </c>
      <c r="I122" t="n">
        <v>529</v>
      </c>
      <c r="AG122" t="n">
        <v>2363</v>
      </c>
      <c r="AH122" t="n">
        <v>1714</v>
      </c>
      <c r="AI122" t="n">
        <v>2236</v>
      </c>
      <c r="BG122" t="n">
        <v>4098</v>
      </c>
      <c r="BH122" t="n">
        <v>4098</v>
      </c>
      <c r="BI122" t="n">
        <v>4098</v>
      </c>
    </row>
    <row r="123" spans="4:61">
      <c r="D123"/>
      <c r="E123"/>
      <c r="G123" t="n">
        <v>528</v>
      </c>
      <c r="H123" t="n">
        <v>522</v>
      </c>
      <c r="I123" t="n">
        <v>519</v>
      </c>
      <c r="AG123" t="n">
        <v>3823</v>
      </c>
      <c r="AH123" t="n">
        <v>1392</v>
      </c>
      <c r="AI123" t="n">
        <v>2299</v>
      </c>
      <c r="BG123" t="n">
        <v>4342</v>
      </c>
      <c r="BH123" t="n">
        <v>4342</v>
      </c>
      <c r="BI123" t="n">
        <v>4342</v>
      </c>
    </row>
    <row r="124" spans="4:61">
      <c r="D124"/>
      <c r="E124"/>
      <c r="G124" t="n">
        <v>475</v>
      </c>
      <c r="H124" t="n">
        <v>519</v>
      </c>
      <c r="I124" t="n">
        <v>541</v>
      </c>
      <c r="AG124" t="n">
        <v>3273</v>
      </c>
      <c r="AH124" t="n">
        <v>1336</v>
      </c>
      <c r="AI124" t="n">
        <v>2238</v>
      </c>
      <c r="BG124" t="n">
        <v>3321</v>
      </c>
      <c r="BH124" t="n">
        <v>3321</v>
      </c>
      <c r="BI124" t="n">
        <v>3321</v>
      </c>
    </row>
    <row r="125" spans="4:61">
      <c r="D125"/>
      <c r="E125"/>
      <c r="G125" t="n">
        <v>555</v>
      </c>
      <c r="H125" t="n">
        <v>565</v>
      </c>
      <c r="I125" t="n">
        <v>551</v>
      </c>
      <c r="AG125" t="n">
        <v>2669</v>
      </c>
      <c r="AH125" t="n">
        <v>1560</v>
      </c>
      <c r="AI125" t="n">
        <v>1980</v>
      </c>
      <c r="BG125" t="n">
        <v>5763</v>
      </c>
      <c r="BH125" t="n">
        <v>5763</v>
      </c>
      <c r="BI125" t="n">
        <v>5763</v>
      </c>
    </row>
    <row r="126" spans="4:61">
      <c r="D126"/>
      <c r="E126"/>
      <c r="G126" t="n">
        <v>506</v>
      </c>
      <c r="H126" t="n">
        <v>522</v>
      </c>
      <c r="I126" t="n">
        <v>537</v>
      </c>
      <c r="AG126" t="n">
        <v>3562</v>
      </c>
      <c r="AH126" t="n">
        <v>1781</v>
      </c>
      <c r="AI126" t="n">
        <v>1806</v>
      </c>
      <c r="BG126" t="n">
        <v>6807</v>
      </c>
      <c r="BH126" t="n">
        <v>6807</v>
      </c>
      <c r="BI126" t="n">
        <v>6807</v>
      </c>
    </row>
    <row r="127" spans="4:61">
      <c r="D127"/>
      <c r="E127"/>
      <c r="G127" t="n">
        <v>505</v>
      </c>
      <c r="H127" t="n">
        <v>505</v>
      </c>
      <c r="I127" t="n">
        <v>535</v>
      </c>
      <c r="AG127" t="n">
        <v>3410</v>
      </c>
      <c r="AH127" t="n">
        <v>2330</v>
      </c>
      <c r="AI127" t="n">
        <v>1812</v>
      </c>
      <c r="BG127" t="n">
        <v>3088</v>
      </c>
      <c r="BH127" t="n">
        <v>3088</v>
      </c>
      <c r="BI127" t="n">
        <v>3088</v>
      </c>
    </row>
    <row r="128" spans="4:61">
      <c r="D128"/>
      <c r="E128"/>
      <c r="G128" t="n">
        <v>484</v>
      </c>
      <c r="H128" t="n">
        <v>479</v>
      </c>
      <c r="I128" t="n">
        <v>502</v>
      </c>
      <c r="AG128" t="n">
        <v>2949</v>
      </c>
      <c r="AH128" t="n">
        <v>3230</v>
      </c>
      <c r="AI128" t="n">
        <v>1912</v>
      </c>
      <c r="BG128" t="n">
        <v>2700</v>
      </c>
      <c r="BH128" t="n">
        <v>2700</v>
      </c>
      <c r="BI128" t="n">
        <v>2700</v>
      </c>
    </row>
    <row r="129" spans="4:61">
      <c r="D129"/>
      <c r="E129"/>
      <c r="G129" t="n">
        <v>496</v>
      </c>
      <c r="H129" t="n">
        <v>466</v>
      </c>
      <c r="I129" t="n">
        <v>531</v>
      </c>
      <c r="AG129" t="n">
        <v>7248</v>
      </c>
      <c r="AH129" t="n">
        <v>3925</v>
      </c>
      <c r="AI129" t="n">
        <v>2101</v>
      </c>
      <c r="BG129" t="n">
        <v>2343</v>
      </c>
      <c r="BH129" t="n">
        <v>2343</v>
      </c>
      <c r="BI129" t="n">
        <v>2343</v>
      </c>
    </row>
    <row r="130" spans="4:61">
      <c r="D130"/>
      <c r="E130"/>
      <c r="G130" t="n">
        <v>472</v>
      </c>
      <c r="H130" t="n">
        <v>499</v>
      </c>
      <c r="I130" t="n">
        <v>510</v>
      </c>
      <c r="AG130" t="n">
        <v>2940</v>
      </c>
      <c r="AH130" t="n">
        <v>2382</v>
      </c>
      <c r="AI130" t="n">
        <v>1980</v>
      </c>
      <c r="BG130" t="n">
        <v>2498</v>
      </c>
      <c r="BH130" t="n">
        <v>2498</v>
      </c>
      <c r="BI130" t="n">
        <v>2498</v>
      </c>
    </row>
    <row r="131" spans="4:61">
      <c r="D131"/>
      <c r="E131"/>
      <c r="G131" t="n">
        <v>509</v>
      </c>
      <c r="H131" t="n">
        <v>503</v>
      </c>
      <c r="I131" t="n">
        <v>500</v>
      </c>
      <c r="AG131" t="n">
        <v>2401</v>
      </c>
      <c r="AH131" t="n">
        <v>2767</v>
      </c>
      <c r="AI131" t="n">
        <v>1900</v>
      </c>
      <c r="BG131" t="n">
        <v>2287</v>
      </c>
      <c r="BH131" t="n">
        <v>2287</v>
      </c>
      <c r="BI131" t="n">
        <v>2287</v>
      </c>
    </row>
    <row r="132" spans="4:61">
      <c r="D132"/>
      <c r="E132"/>
      <c r="G132" t="n">
        <v>566</v>
      </c>
      <c r="H132" t="n">
        <v>542</v>
      </c>
      <c r="I132" t="n">
        <v>543</v>
      </c>
      <c r="AG132" t="n">
        <v>2499</v>
      </c>
      <c r="AH132" t="n">
        <v>5332</v>
      </c>
      <c r="AI132" t="n">
        <v>2333</v>
      </c>
      <c r="BG132" t="n">
        <v>4455</v>
      </c>
      <c r="BH132" t="n">
        <v>4455</v>
      </c>
      <c r="BI132" t="n">
        <v>4455</v>
      </c>
    </row>
    <row r="133" spans="4:61">
      <c r="D133"/>
      <c r="E133"/>
      <c r="G133" t="n">
        <v>555</v>
      </c>
      <c r="H133" t="n">
        <v>549</v>
      </c>
      <c r="I133" t="n">
        <v>503</v>
      </c>
      <c r="AG133" t="n">
        <v>2073</v>
      </c>
      <c r="AH133" t="n">
        <v>3738</v>
      </c>
      <c r="AI133" t="n">
        <v>2756</v>
      </c>
      <c r="BG133" t="n">
        <v>3332</v>
      </c>
      <c r="BH133" t="n">
        <v>3332</v>
      </c>
      <c r="BI133" t="n">
        <v>3332</v>
      </c>
    </row>
    <row r="134" spans="4:61">
      <c r="D134"/>
      <c r="E134"/>
      <c r="G134" t="n">
        <v>520</v>
      </c>
      <c r="H134" t="n">
        <v>586</v>
      </c>
      <c r="I134" t="n">
        <v>630</v>
      </c>
      <c r="AG134" t="n">
        <v>2002</v>
      </c>
      <c r="AH134" t="n">
        <v>2468</v>
      </c>
      <c r="AI134" t="n">
        <v>4107</v>
      </c>
      <c r="BG134" t="n">
        <v>3772</v>
      </c>
      <c r="BH134" t="n">
        <v>3772</v>
      </c>
      <c r="BI134" t="n">
        <v>3772</v>
      </c>
    </row>
    <row r="135" spans="4:61">
      <c r="D135"/>
      <c r="E135"/>
      <c r="G135" t="n">
        <v>598</v>
      </c>
      <c r="H135" t="n">
        <v>602</v>
      </c>
      <c r="I135" t="n">
        <v>611</v>
      </c>
      <c r="AG135" t="n">
        <v>1984</v>
      </c>
      <c r="AH135" t="n">
        <v>2102</v>
      </c>
      <c r="AI135" t="n">
        <v>3064</v>
      </c>
      <c r="BG135" t="n">
        <v>4103</v>
      </c>
      <c r="BH135" t="n">
        <v>4103</v>
      </c>
      <c r="BI135" t="n">
        <v>4103</v>
      </c>
    </row>
    <row r="136" spans="4:61">
      <c r="D136"/>
      <c r="E136"/>
      <c r="G136" t="n">
        <v>679</v>
      </c>
      <c r="H136" t="n">
        <v>710</v>
      </c>
      <c r="I136" t="n">
        <v>677</v>
      </c>
      <c r="AG136" t="n">
        <v>2154</v>
      </c>
      <c r="AH136" t="n">
        <v>1993</v>
      </c>
      <c r="AI136" t="n">
        <v>3049</v>
      </c>
      <c r="BG136" t="n">
        <v>4810</v>
      </c>
      <c r="BH136" t="n">
        <v>4810</v>
      </c>
      <c r="BI136" t="n">
        <v>4810</v>
      </c>
    </row>
    <row r="137" spans="4:61">
      <c r="D137"/>
      <c r="E137"/>
      <c r="G137" t="n">
        <v>653</v>
      </c>
      <c r="H137" t="n">
        <v>664</v>
      </c>
      <c r="I137" t="n">
        <v>707</v>
      </c>
      <c r="AG137" t="n">
        <v>2102</v>
      </c>
      <c r="AH137" t="n">
        <v>2294</v>
      </c>
      <c r="AI137" t="n">
        <v>3872</v>
      </c>
      <c r="BG137" t="n">
        <v>4713</v>
      </c>
      <c r="BH137" t="n">
        <v>4713</v>
      </c>
      <c r="BI137" t="n">
        <v>4713</v>
      </c>
    </row>
    <row r="138" spans="4:61">
      <c r="D138"/>
      <c r="E138"/>
      <c r="G138" t="n">
        <v>751</v>
      </c>
      <c r="H138" t="n">
        <v>720</v>
      </c>
      <c r="I138" t="n">
        <v>698</v>
      </c>
      <c r="AG138" t="n">
        <v>1886</v>
      </c>
      <c r="AH138" t="n">
        <v>2211</v>
      </c>
      <c r="AI138" t="n">
        <v>6281</v>
      </c>
      <c r="BG138" t="n">
        <v>7497</v>
      </c>
      <c r="BH138" t="n">
        <v>7497</v>
      </c>
      <c r="BI138" t="n">
        <v>7497</v>
      </c>
    </row>
    <row r="139" spans="4:61">
      <c r="D139"/>
      <c r="E139"/>
      <c r="G139" t="n">
        <v>833</v>
      </c>
      <c r="H139" t="n">
        <v>823</v>
      </c>
      <c r="I139" t="n">
        <v>869</v>
      </c>
      <c r="AG139" t="n">
        <v>2209</v>
      </c>
      <c r="AH139" t="n">
        <v>1576</v>
      </c>
      <c r="AI139" t="n">
        <v>1943</v>
      </c>
      <c r="BG139" t="n">
        <v>3017</v>
      </c>
      <c r="BH139" t="n">
        <v>3017</v>
      </c>
      <c r="BI139" t="n">
        <v>3017</v>
      </c>
    </row>
    <row r="140" spans="4:61">
      <c r="D140"/>
      <c r="E140"/>
      <c r="G140" t="n">
        <v>1032</v>
      </c>
      <c r="H140" t="n">
        <v>992</v>
      </c>
      <c r="I140" t="n">
        <v>903</v>
      </c>
      <c r="AG140" t="n">
        <v>2001</v>
      </c>
      <c r="AH140" t="n">
        <v>1837</v>
      </c>
      <c r="AI140" t="n">
        <v>1552</v>
      </c>
      <c r="BG140" t="n">
        <v>2923</v>
      </c>
      <c r="BH140" t="n">
        <v>2923</v>
      </c>
      <c r="BI140" t="n">
        <v>2923</v>
      </c>
    </row>
    <row r="141" spans="4:61">
      <c r="D141"/>
      <c r="E141"/>
      <c r="G141" t="n">
        <v>967</v>
      </c>
      <c r="H141" t="n">
        <v>973</v>
      </c>
      <c r="I141" t="n">
        <v>1044</v>
      </c>
      <c r="AG141" t="n">
        <v>2144</v>
      </c>
      <c r="AH141" t="n">
        <v>2276</v>
      </c>
      <c r="AI141" t="n">
        <v>1482</v>
      </c>
      <c r="BG141" t="n">
        <v>2997</v>
      </c>
      <c r="BH141" t="n">
        <v>2997</v>
      </c>
      <c r="BI141" t="n">
        <v>2997</v>
      </c>
    </row>
    <row r="142" spans="4:61">
      <c r="D142"/>
      <c r="E142"/>
      <c r="G142" t="n">
        <v>969</v>
      </c>
      <c r="H142" t="n">
        <v>1001</v>
      </c>
      <c r="I142" t="n">
        <v>946</v>
      </c>
      <c r="AG142" t="n">
        <v>2105</v>
      </c>
      <c r="AH142" t="n">
        <v>1944</v>
      </c>
      <c r="AI142" t="n">
        <v>1497</v>
      </c>
      <c r="BG142" t="n">
        <v>2772</v>
      </c>
      <c r="BH142" t="n">
        <v>2772</v>
      </c>
      <c r="BI142" t="n">
        <v>2772</v>
      </c>
    </row>
    <row r="143" spans="4:61">
      <c r="D143"/>
      <c r="E143"/>
      <c r="G143" t="n">
        <v>1298</v>
      </c>
      <c r="H143" t="n">
        <v>1294</v>
      </c>
      <c r="I143" t="n">
        <v>1428</v>
      </c>
      <c r="AG143" t="n">
        <v>2505</v>
      </c>
      <c r="AH143" t="n">
        <v>2474</v>
      </c>
      <c r="AI143" t="n">
        <v>1457</v>
      </c>
      <c r="BG143" t="n">
        <v>2598</v>
      </c>
      <c r="BH143" t="n">
        <v>2598</v>
      </c>
      <c r="BI143" t="n">
        <v>2598</v>
      </c>
    </row>
    <row r="144" spans="4:61">
      <c r="D144"/>
      <c r="E144"/>
      <c r="G144" t="n">
        <v>1048</v>
      </c>
      <c r="H144" t="n">
        <v>1132</v>
      </c>
      <c r="I144" t="n">
        <v>1053</v>
      </c>
      <c r="AG144" t="n">
        <v>3059</v>
      </c>
      <c r="AH144" t="n">
        <v>3728</v>
      </c>
      <c r="AI144" t="n">
        <v>1235</v>
      </c>
      <c r="BG144" t="n">
        <v>2396</v>
      </c>
      <c r="BH144" t="n">
        <v>2396</v>
      </c>
      <c r="BI144" t="n">
        <v>2396</v>
      </c>
    </row>
    <row r="145" spans="4:61">
      <c r="D145"/>
      <c r="E145"/>
      <c r="G145" t="n">
        <v>1179</v>
      </c>
      <c r="H145" t="n">
        <v>1097</v>
      </c>
      <c r="I145" t="n">
        <v>1232</v>
      </c>
      <c r="AG145" t="n">
        <v>4248</v>
      </c>
      <c r="AH145" t="n">
        <v>3842</v>
      </c>
      <c r="AI145" t="n">
        <v>1274</v>
      </c>
      <c r="BG145" t="n">
        <v>2429</v>
      </c>
      <c r="BH145" t="n">
        <v>2429</v>
      </c>
      <c r="BI145" t="n">
        <v>2429</v>
      </c>
    </row>
    <row r="146" spans="4:61">
      <c r="D146"/>
      <c r="E146"/>
      <c r="G146" t="n">
        <v>1116</v>
      </c>
      <c r="H146" t="n">
        <v>1136</v>
      </c>
      <c r="I146" t="n">
        <v>1111</v>
      </c>
      <c r="AG146" t="n">
        <v>4526</v>
      </c>
      <c r="AH146" t="n">
        <v>2810</v>
      </c>
      <c r="AI146" t="n">
        <v>1252</v>
      </c>
      <c r="BG146" t="n">
        <v>1869</v>
      </c>
      <c r="BH146" t="n">
        <v>1869</v>
      </c>
      <c r="BI146" t="n">
        <v>1869</v>
      </c>
    </row>
    <row r="147" spans="4:61">
      <c r="D147"/>
      <c r="E147"/>
      <c r="G147" t="n">
        <v>1086</v>
      </c>
      <c r="H147" t="n">
        <v>1117</v>
      </c>
      <c r="I147" t="n">
        <v>1046</v>
      </c>
      <c r="AG147" t="n">
        <v>7990</v>
      </c>
      <c r="AH147" t="n">
        <v>3659</v>
      </c>
      <c r="AI147" t="n">
        <v>1320</v>
      </c>
      <c r="BG147" t="n">
        <v>1990</v>
      </c>
      <c r="BH147" t="n">
        <v>1990</v>
      </c>
      <c r="BI147" t="n">
        <v>1990</v>
      </c>
    </row>
    <row r="148" spans="4:61">
      <c r="D148"/>
      <c r="E148"/>
      <c r="G148" t="n">
        <v>1046</v>
      </c>
      <c r="H148" t="n">
        <v>1052</v>
      </c>
      <c r="I148" t="n">
        <v>1017</v>
      </c>
      <c r="AG148" t="n">
        <v>3207</v>
      </c>
      <c r="AH148" t="n">
        <v>5766</v>
      </c>
      <c r="AI148" t="n">
        <v>1370</v>
      </c>
      <c r="BG148" t="n">
        <v>1960</v>
      </c>
      <c r="BH148" t="n">
        <v>1960</v>
      </c>
      <c r="BI148" t="n">
        <v>1960</v>
      </c>
    </row>
    <row r="149" spans="4:61">
      <c r="D149"/>
      <c r="E149"/>
      <c r="G149" t="n">
        <v>1134</v>
      </c>
      <c r="H149" t="n">
        <v>1238</v>
      </c>
      <c r="I149" t="n">
        <v>1160</v>
      </c>
      <c r="AG149" t="n">
        <v>2063</v>
      </c>
      <c r="AH149" t="n">
        <v>6437</v>
      </c>
      <c r="AI149" t="n">
        <v>1374</v>
      </c>
      <c r="BG149" t="n">
        <v>2424</v>
      </c>
      <c r="BH149" t="n">
        <v>2424</v>
      </c>
      <c r="BI149" t="n">
        <v>2424</v>
      </c>
    </row>
    <row r="150" spans="4:61">
      <c r="D150"/>
      <c r="E150"/>
      <c r="G150" t="n">
        <v>1383</v>
      </c>
      <c r="H150" t="n">
        <v>1345</v>
      </c>
      <c r="I150" t="n">
        <v>1370</v>
      </c>
      <c r="AG150" t="n">
        <v>1883</v>
      </c>
      <c r="AH150" t="n">
        <v>2512</v>
      </c>
      <c r="AI150" t="n">
        <v>1251</v>
      </c>
      <c r="BG150" t="n">
        <v>2820</v>
      </c>
      <c r="BH150" t="n">
        <v>2820</v>
      </c>
      <c r="BI150" t="n">
        <v>2820</v>
      </c>
    </row>
    <row r="151" spans="4:61">
      <c r="D151"/>
      <c r="E151"/>
      <c r="G151" t="n">
        <v>1154</v>
      </c>
      <c r="H151" t="n">
        <v>1156</v>
      </c>
      <c r="I151" t="n">
        <v>1095</v>
      </c>
      <c r="AG151" t="n">
        <v>1718</v>
      </c>
      <c r="AH151" t="n">
        <v>2083</v>
      </c>
      <c r="AI151" t="n">
        <v>1287</v>
      </c>
      <c r="BG151" t="n">
        <v>2375</v>
      </c>
      <c r="BH151" t="n">
        <v>2375</v>
      </c>
      <c r="BI151" t="n">
        <v>2375</v>
      </c>
    </row>
    <row r="152" spans="4:61">
      <c r="D152"/>
      <c r="E152"/>
      <c r="G152" t="n">
        <v>1025</v>
      </c>
      <c r="H152" t="n">
        <v>1060</v>
      </c>
      <c r="I152" t="n">
        <v>1138</v>
      </c>
      <c r="AG152" t="n">
        <v>2255</v>
      </c>
      <c r="AH152" t="n">
        <v>1777</v>
      </c>
      <c r="AI152" t="n">
        <v>1274</v>
      </c>
      <c r="BG152" t="n">
        <v>2591</v>
      </c>
      <c r="BH152" t="n">
        <v>2591</v>
      </c>
      <c r="BI152" t="n">
        <v>2591</v>
      </c>
    </row>
    <row r="153" spans="4:61">
      <c r="D153"/>
      <c r="E153"/>
      <c r="G153" t="n">
        <v>1340</v>
      </c>
      <c r="H153" t="n">
        <v>1327</v>
      </c>
      <c r="I153" t="n">
        <v>1227</v>
      </c>
      <c r="AG153" t="n">
        <v>2209</v>
      </c>
      <c r="AH153" t="n">
        <v>1499</v>
      </c>
      <c r="AI153" t="n">
        <v>1308</v>
      </c>
      <c r="BG153" t="n">
        <v>1947</v>
      </c>
      <c r="BH153" t="n">
        <v>1947</v>
      </c>
      <c r="BI153" t="n">
        <v>1947</v>
      </c>
    </row>
    <row r="154" spans="4:61">
      <c r="D154"/>
      <c r="E154"/>
      <c r="G154" t="n">
        <v>1607</v>
      </c>
      <c r="H154" t="n">
        <v>1388</v>
      </c>
      <c r="I154" t="n">
        <v>1555</v>
      </c>
      <c r="AG154" t="n">
        <v>2156</v>
      </c>
      <c r="AH154" t="n">
        <v>1120</v>
      </c>
      <c r="AI154" t="n">
        <v>1330</v>
      </c>
      <c r="BG154" t="n">
        <v>2029</v>
      </c>
      <c r="BH154" t="n">
        <v>2029</v>
      </c>
      <c r="BI154" t="n">
        <v>2029</v>
      </c>
    </row>
    <row r="155" spans="4:61">
      <c r="D155"/>
      <c r="E155"/>
      <c r="G155" t="n">
        <v>1269</v>
      </c>
      <c r="H155" t="n">
        <v>1360</v>
      </c>
      <c r="I155" t="n">
        <v>1320</v>
      </c>
      <c r="AG155" t="n">
        <v>1663</v>
      </c>
      <c r="AH155" t="n">
        <v>2809</v>
      </c>
      <c r="AI155" t="n">
        <v>1291</v>
      </c>
      <c r="BG155" t="n">
        <v>1852</v>
      </c>
      <c r="BH155" t="n">
        <v>1852</v>
      </c>
      <c r="BI155" t="n">
        <v>1852</v>
      </c>
    </row>
    <row r="156" spans="4:61">
      <c r="D156"/>
      <c r="E156"/>
      <c r="G156" t="n">
        <v>1447</v>
      </c>
      <c r="H156" t="n">
        <v>1428</v>
      </c>
      <c r="I156" t="n">
        <v>1415</v>
      </c>
      <c r="AG156" t="n">
        <v>1695</v>
      </c>
      <c r="AH156" t="n">
        <v>1582</v>
      </c>
      <c r="AI156" t="n">
        <v>1296</v>
      </c>
      <c r="BG156" t="n">
        <v>1372</v>
      </c>
      <c r="BH156" t="n">
        <v>1372</v>
      </c>
      <c r="BI156" t="n">
        <v>1372</v>
      </c>
    </row>
    <row r="157" spans="4:61">
      <c r="D157"/>
      <c r="E157"/>
      <c r="G157" t="n">
        <v>1426</v>
      </c>
      <c r="H157" t="n">
        <v>1388</v>
      </c>
      <c r="I157" t="n">
        <v>1410</v>
      </c>
      <c r="AG157" t="n">
        <v>1987</v>
      </c>
      <c r="AH157" t="n">
        <v>1607</v>
      </c>
      <c r="AI157" t="n">
        <v>1345</v>
      </c>
      <c r="BG157" t="n">
        <v>1624</v>
      </c>
      <c r="BH157" t="n">
        <v>1624</v>
      </c>
      <c r="BI157" t="n">
        <v>1624</v>
      </c>
    </row>
    <row r="158" spans="4:61">
      <c r="D158"/>
      <c r="E158"/>
      <c r="G158" t="n">
        <v>1187</v>
      </c>
      <c r="H158" t="n">
        <v>1258</v>
      </c>
      <c r="I158" t="n">
        <v>1275</v>
      </c>
      <c r="AG158" t="n">
        <v>1766</v>
      </c>
      <c r="AH158" t="n">
        <v>1599</v>
      </c>
      <c r="AI158" t="n">
        <v>1312</v>
      </c>
      <c r="BG158" t="n">
        <v>1971</v>
      </c>
      <c r="BH158" t="n">
        <v>1971</v>
      </c>
      <c r="BI158" t="n">
        <v>1971</v>
      </c>
    </row>
    <row r="159" spans="4:61">
      <c r="D159"/>
      <c r="E159"/>
      <c r="G159" t="n">
        <v>1060</v>
      </c>
      <c r="H159" t="n">
        <v>1133</v>
      </c>
      <c r="I159" t="n">
        <v>1148</v>
      </c>
      <c r="AG159" t="n">
        <v>1595</v>
      </c>
      <c r="AH159" t="n">
        <v>1728</v>
      </c>
      <c r="AI159" t="n">
        <v>1412</v>
      </c>
      <c r="BG159" t="n">
        <v>1693</v>
      </c>
      <c r="BH159" t="n">
        <v>1693</v>
      </c>
      <c r="BI159" t="n">
        <v>1693</v>
      </c>
    </row>
    <row r="160" spans="4:61">
      <c r="D160"/>
      <c r="E160"/>
      <c r="G160" t="n">
        <v>1117</v>
      </c>
      <c r="H160" t="n">
        <v>1235</v>
      </c>
      <c r="I160" t="n">
        <v>1092</v>
      </c>
      <c r="AG160" t="n">
        <v>1368</v>
      </c>
      <c r="AH160" t="n">
        <v>1820</v>
      </c>
      <c r="AI160" t="n">
        <v>1410</v>
      </c>
      <c r="BG160" t="n">
        <v>1898</v>
      </c>
      <c r="BH160" t="n">
        <v>1898</v>
      </c>
      <c r="BI160" t="n">
        <v>1898</v>
      </c>
    </row>
    <row r="161" spans="4:61">
      <c r="D161"/>
      <c r="E161"/>
      <c r="G161" t="n">
        <v>1395</v>
      </c>
      <c r="H161" t="n">
        <v>1380</v>
      </c>
      <c r="I161" t="n">
        <v>1398</v>
      </c>
      <c r="AG161" t="n">
        <v>1139</v>
      </c>
      <c r="AH161" t="n">
        <v>1751</v>
      </c>
      <c r="AI161" t="n">
        <v>1531</v>
      </c>
      <c r="BG161" t="n">
        <v>1482</v>
      </c>
      <c r="BH161" t="n">
        <v>1482</v>
      </c>
      <c r="BI161" t="n">
        <v>1482</v>
      </c>
    </row>
    <row r="162" spans="4:61">
      <c r="D162"/>
      <c r="E162"/>
      <c r="G162" t="n">
        <v>1383</v>
      </c>
      <c r="H162" t="n">
        <v>1375</v>
      </c>
      <c r="I162" t="n">
        <v>1283</v>
      </c>
      <c r="AG162" t="n">
        <v>1014</v>
      </c>
      <c r="AH162" t="n">
        <v>5656</v>
      </c>
      <c r="AI162" t="n">
        <v>1577</v>
      </c>
      <c r="BG162" t="n">
        <v>1164</v>
      </c>
      <c r="BH162" t="n">
        <v>1164</v>
      </c>
      <c r="BI162" t="n">
        <v>1164</v>
      </c>
    </row>
    <row r="163" spans="4:61">
      <c r="D163"/>
      <c r="E163"/>
      <c r="G163" t="n">
        <v>1148</v>
      </c>
      <c r="H163" t="n">
        <v>1109</v>
      </c>
      <c r="I163" t="n">
        <v>1201</v>
      </c>
      <c r="AG163" t="n">
        <v>1013</v>
      </c>
      <c r="AH163" t="n">
        <v>1569</v>
      </c>
      <c r="AI163" t="n">
        <v>1348</v>
      </c>
      <c r="BG163" t="n">
        <v>1000</v>
      </c>
      <c r="BH163" t="n">
        <v>1000</v>
      </c>
      <c r="BI163" t="n">
        <v>1000</v>
      </c>
    </row>
    <row r="164" spans="4:61">
      <c r="D164"/>
      <c r="E164"/>
      <c r="G164" t="n">
        <v>1450</v>
      </c>
      <c r="H164" t="n">
        <v>1393</v>
      </c>
      <c r="I164" t="n">
        <v>1366</v>
      </c>
      <c r="AG164" t="n">
        <v>1068</v>
      </c>
      <c r="AH164" t="n">
        <v>1304</v>
      </c>
      <c r="AI164" t="n">
        <v>1306</v>
      </c>
      <c r="BG164" t="n">
        <v>1051</v>
      </c>
      <c r="BH164" t="n">
        <v>1051</v>
      </c>
      <c r="BI164" t="n">
        <v>1051</v>
      </c>
    </row>
    <row r="165" spans="4:61">
      <c r="D165"/>
      <c r="E165"/>
      <c r="G165" t="n">
        <v>1368</v>
      </c>
      <c r="H165" t="n">
        <v>1347</v>
      </c>
      <c r="I165" t="n">
        <v>1436</v>
      </c>
      <c r="AG165" t="n">
        <v>930</v>
      </c>
      <c r="AH165" t="n">
        <v>1437</v>
      </c>
      <c r="AI165" t="n">
        <v>1252</v>
      </c>
      <c r="BG165" t="n">
        <v>965</v>
      </c>
      <c r="BH165" t="n">
        <v>965</v>
      </c>
      <c r="BI165" t="n">
        <v>965</v>
      </c>
    </row>
    <row r="166" spans="4:61">
      <c r="D166"/>
      <c r="E166"/>
      <c r="G166" t="n">
        <v>1493</v>
      </c>
      <c r="H166" t="n">
        <v>1445</v>
      </c>
      <c r="I166" t="n">
        <v>1368</v>
      </c>
      <c r="AG166" t="n">
        <v>928</v>
      </c>
      <c r="AH166" t="n">
        <v>1201</v>
      </c>
      <c r="AI166" t="n">
        <v>1268</v>
      </c>
      <c r="BG166" t="n">
        <v>868</v>
      </c>
      <c r="BH166" t="n">
        <v>868</v>
      </c>
      <c r="BI166" t="n">
        <v>868</v>
      </c>
    </row>
    <row r="167" spans="4:61">
      <c r="D167"/>
      <c r="E167"/>
      <c r="G167" t="n">
        <v>1324</v>
      </c>
      <c r="H167" t="n">
        <v>1295</v>
      </c>
      <c r="I167" t="n">
        <v>1374</v>
      </c>
      <c r="AG167" t="n">
        <v>1054</v>
      </c>
      <c r="AH167" t="n">
        <v>1436</v>
      </c>
      <c r="AI167" t="n">
        <v>1190</v>
      </c>
      <c r="BG167" t="n">
        <v>854</v>
      </c>
      <c r="BH167" t="n">
        <v>854</v>
      </c>
      <c r="BI167" t="n">
        <v>854</v>
      </c>
    </row>
    <row r="168" spans="4:61">
      <c r="D168"/>
      <c r="E168"/>
      <c r="G168" t="n">
        <v>1471</v>
      </c>
      <c r="H168" t="n">
        <v>1478</v>
      </c>
      <c r="I168" t="n">
        <v>1465</v>
      </c>
      <c r="AG168" t="n">
        <v>1374</v>
      </c>
      <c r="AH168" t="n">
        <v>1242</v>
      </c>
      <c r="AI168" t="n">
        <v>1298</v>
      </c>
      <c r="BG168" t="n">
        <v>779</v>
      </c>
      <c r="BH168" t="n">
        <v>779</v>
      </c>
      <c r="BI168" t="n">
        <v>779</v>
      </c>
    </row>
    <row r="169" spans="4:61">
      <c r="D169"/>
      <c r="E169"/>
      <c r="G169" t="n">
        <v>1344</v>
      </c>
      <c r="H169" t="n">
        <v>1291</v>
      </c>
      <c r="I169" t="n">
        <v>1373</v>
      </c>
      <c r="AG169" t="n">
        <v>1819</v>
      </c>
      <c r="AH169" t="n">
        <v>1143</v>
      </c>
      <c r="AI169" t="n">
        <v>1321</v>
      </c>
      <c r="BG169" t="n">
        <v>687</v>
      </c>
      <c r="BH169" t="n">
        <v>687</v>
      </c>
      <c r="BI169" t="n">
        <v>687</v>
      </c>
    </row>
    <row r="170" spans="4:61">
      <c r="D170"/>
      <c r="E170"/>
      <c r="G170" t="n">
        <v>1150</v>
      </c>
      <c r="H170" t="n">
        <v>1188</v>
      </c>
      <c r="I170" t="n">
        <v>1185</v>
      </c>
      <c r="AG170" t="n">
        <v>1849</v>
      </c>
      <c r="AH170" t="n">
        <v>1138</v>
      </c>
      <c r="AI170" t="n">
        <v>1347</v>
      </c>
      <c r="BG170" t="n">
        <v>675</v>
      </c>
      <c r="BH170" t="n">
        <v>675</v>
      </c>
      <c r="BI170" t="n">
        <v>675</v>
      </c>
    </row>
    <row r="171" spans="4:61">
      <c r="D171"/>
      <c r="E171"/>
      <c r="G171" t="n">
        <v>1225</v>
      </c>
      <c r="H171" t="n">
        <v>1187</v>
      </c>
      <c r="I171" t="n">
        <v>1177</v>
      </c>
      <c r="AG171" t="n">
        <v>1555</v>
      </c>
      <c r="AH171" t="n">
        <v>1346</v>
      </c>
      <c r="AI171" t="n">
        <v>1330</v>
      </c>
      <c r="BG171" t="n">
        <v>725</v>
      </c>
      <c r="BH171" t="n">
        <v>725</v>
      </c>
      <c r="BI171" t="n">
        <v>725</v>
      </c>
    </row>
    <row r="172" spans="4:61">
      <c r="D172"/>
      <c r="E172"/>
      <c r="G172" t="n">
        <v>1326</v>
      </c>
      <c r="H172" t="n">
        <v>1354</v>
      </c>
      <c r="I172" t="n">
        <v>1316</v>
      </c>
      <c r="AG172" t="n">
        <v>1615</v>
      </c>
      <c r="AH172" t="n">
        <v>1097</v>
      </c>
      <c r="AI172" t="n">
        <v>1399</v>
      </c>
      <c r="BG172" t="n">
        <v>523</v>
      </c>
      <c r="BH172" t="n">
        <v>523</v>
      </c>
      <c r="BI172" t="n">
        <v>523</v>
      </c>
    </row>
    <row r="173" spans="4:61">
      <c r="D173"/>
      <c r="E173"/>
      <c r="G173" t="n">
        <v>1456</v>
      </c>
      <c r="H173" t="n">
        <v>1440</v>
      </c>
      <c r="I173" t="n">
        <v>1466</v>
      </c>
      <c r="AG173" t="n">
        <v>2005</v>
      </c>
      <c r="AH173" t="n">
        <v>1128</v>
      </c>
      <c r="AI173" t="n">
        <v>1360</v>
      </c>
      <c r="BG173" t="n">
        <v>396</v>
      </c>
      <c r="BH173" t="n">
        <v>396</v>
      </c>
      <c r="BI173" t="n">
        <v>396</v>
      </c>
    </row>
    <row r="174" spans="4:61">
      <c r="D174"/>
      <c r="E174"/>
      <c r="G174" t="n">
        <v>1411</v>
      </c>
      <c r="H174" t="n">
        <v>1451</v>
      </c>
      <c r="I174" t="n">
        <v>1480</v>
      </c>
      <c r="AG174" t="n">
        <v>1260</v>
      </c>
      <c r="AH174" t="n">
        <v>1301</v>
      </c>
      <c r="AI174" t="n">
        <v>1514</v>
      </c>
      <c r="BG174" t="n">
        <v>481</v>
      </c>
      <c r="BH174" t="n">
        <v>481</v>
      </c>
      <c r="BI174" t="n">
        <v>481</v>
      </c>
    </row>
    <row r="175" spans="4:61">
      <c r="D175"/>
      <c r="E175"/>
      <c r="G175" t="n">
        <v>1309</v>
      </c>
      <c r="H175" t="n">
        <v>1371</v>
      </c>
      <c r="I175" t="n">
        <v>1250</v>
      </c>
      <c r="AG175" t="n">
        <v>1290</v>
      </c>
      <c r="AH175" t="n">
        <v>1556</v>
      </c>
      <c r="AI175" t="n">
        <v>1512</v>
      </c>
      <c r="BG175" t="n">
        <v>443</v>
      </c>
      <c r="BH175" t="n">
        <v>443</v>
      </c>
      <c r="BI175" t="n">
        <v>443</v>
      </c>
    </row>
    <row r="176" spans="4:61">
      <c r="D176"/>
      <c r="E176"/>
      <c r="G176" t="n">
        <v>1501</v>
      </c>
      <c r="H176" t="n">
        <v>1487</v>
      </c>
      <c r="I176" t="n">
        <v>1445</v>
      </c>
      <c r="AG176" t="n">
        <v>1580</v>
      </c>
      <c r="AH176" t="n">
        <v>1382</v>
      </c>
      <c r="AI176" t="n">
        <v>1471</v>
      </c>
      <c r="BG176" t="n">
        <v>448</v>
      </c>
      <c r="BH176" t="n">
        <v>448</v>
      </c>
      <c r="BI176" t="n">
        <v>448</v>
      </c>
    </row>
    <row r="177" spans="4:61">
      <c r="D177"/>
      <c r="E177"/>
      <c r="G177" t="n">
        <v>1581</v>
      </c>
      <c r="H177" t="n">
        <v>1586</v>
      </c>
      <c r="I177" t="n">
        <v>1631</v>
      </c>
      <c r="AG177" t="n">
        <v>1517</v>
      </c>
      <c r="AH177" t="n">
        <v>1076</v>
      </c>
      <c r="AI177" t="n">
        <v>1557</v>
      </c>
      <c r="BG177" t="n">
        <v>555</v>
      </c>
      <c r="BH177" t="n">
        <v>555</v>
      </c>
      <c r="BI177" t="n">
        <v>555</v>
      </c>
    </row>
    <row r="178" spans="4:61">
      <c r="D178"/>
      <c r="E178"/>
      <c r="G178" t="n">
        <v>1754</v>
      </c>
      <c r="H178" t="n">
        <v>1827</v>
      </c>
      <c r="I178" t="n">
        <v>1753</v>
      </c>
      <c r="AG178" t="n">
        <v>3199</v>
      </c>
      <c r="AH178" t="n">
        <v>1014</v>
      </c>
      <c r="AI178" t="n">
        <v>1716</v>
      </c>
      <c r="BG178" t="n">
        <v>553</v>
      </c>
      <c r="BH178" t="n">
        <v>553</v>
      </c>
      <c r="BI178" t="n">
        <v>553</v>
      </c>
    </row>
    <row r="179" spans="4:61">
      <c r="D179"/>
      <c r="E179"/>
      <c r="G179" t="n">
        <v>2013</v>
      </c>
      <c r="H179" t="n">
        <v>1980</v>
      </c>
      <c r="I179" t="n">
        <v>2016</v>
      </c>
      <c r="AG179" t="n">
        <v>1649</v>
      </c>
      <c r="AH179" t="n">
        <v>945</v>
      </c>
      <c r="AI179" t="n">
        <v>1973</v>
      </c>
      <c r="BG179" t="n">
        <v>529</v>
      </c>
      <c r="BH179" t="n">
        <v>529</v>
      </c>
      <c r="BI179" t="n">
        <v>529</v>
      </c>
    </row>
    <row r="180" spans="4:61">
      <c r="D180"/>
      <c r="E180"/>
      <c r="G180" t="n">
        <v>1888</v>
      </c>
      <c r="H180" t="n">
        <v>1826</v>
      </c>
      <c r="I180" t="n">
        <v>1866</v>
      </c>
      <c r="AG180" t="n">
        <v>1668</v>
      </c>
      <c r="AH180" t="n">
        <v>1192</v>
      </c>
      <c r="AI180" t="n">
        <v>1968</v>
      </c>
      <c r="BG180" t="n">
        <v>639</v>
      </c>
      <c r="BH180" t="n">
        <v>639</v>
      </c>
      <c r="BI180" t="n">
        <v>639</v>
      </c>
    </row>
    <row r="181" spans="4:61">
      <c r="D181"/>
      <c r="E181"/>
      <c r="G181" t="n">
        <v>1545</v>
      </c>
      <c r="H181" t="n">
        <v>1538</v>
      </c>
      <c r="I181" t="n">
        <v>1538</v>
      </c>
      <c r="AG181" t="n">
        <v>1722</v>
      </c>
      <c r="AH181" t="n">
        <v>1558</v>
      </c>
      <c r="AI181" t="n">
        <v>2351</v>
      </c>
      <c r="BG181" t="n">
        <v>364</v>
      </c>
      <c r="BH181" t="n">
        <v>364</v>
      </c>
      <c r="BI181" t="n">
        <v>364</v>
      </c>
    </row>
    <row r="182" spans="4:61">
      <c r="D182"/>
      <c r="E182"/>
      <c r="G182" t="n">
        <v>1368</v>
      </c>
      <c r="H182" t="n">
        <v>1429</v>
      </c>
      <c r="I182" t="n">
        <v>1403</v>
      </c>
      <c r="AG182" t="n">
        <v>1709</v>
      </c>
      <c r="AH182" t="n">
        <v>1683</v>
      </c>
      <c r="AI182" t="n">
        <v>2998</v>
      </c>
      <c r="BG182" t="n">
        <v>461</v>
      </c>
      <c r="BH182" t="n">
        <v>461</v>
      </c>
      <c r="BI182" t="n">
        <v>461</v>
      </c>
    </row>
    <row r="183" spans="4:61">
      <c r="D183"/>
      <c r="E183"/>
      <c r="G183" t="n">
        <v>1356</v>
      </c>
      <c r="H183" t="n">
        <v>1322</v>
      </c>
      <c r="I183" t="n">
        <v>1307</v>
      </c>
      <c r="AG183" t="n">
        <v>1293</v>
      </c>
      <c r="AH183" t="n">
        <v>2045</v>
      </c>
      <c r="AI183" t="n">
        <v>2923</v>
      </c>
      <c r="BG183" t="n">
        <v>508</v>
      </c>
      <c r="BH183" t="n">
        <v>508</v>
      </c>
      <c r="BI183" t="n">
        <v>508</v>
      </c>
    </row>
    <row r="184" spans="4:61">
      <c r="D184"/>
      <c r="E184"/>
      <c r="G184" t="n">
        <v>1609</v>
      </c>
      <c r="H184" t="n">
        <v>1624</v>
      </c>
      <c r="I184" t="n">
        <v>1594</v>
      </c>
      <c r="AG184" t="n">
        <v>2788</v>
      </c>
      <c r="AH184" t="n">
        <v>1600</v>
      </c>
      <c r="AI184" t="n">
        <v>2930</v>
      </c>
      <c r="BG184" t="n">
        <v>625</v>
      </c>
      <c r="BH184" t="n">
        <v>625</v>
      </c>
      <c r="BI184" t="n">
        <v>625</v>
      </c>
    </row>
    <row r="185" spans="4:61">
      <c r="D185"/>
      <c r="E185"/>
      <c r="G185" t="n">
        <v>1796</v>
      </c>
      <c r="H185" t="n">
        <v>1739</v>
      </c>
      <c r="I185" t="n">
        <v>1795</v>
      </c>
      <c r="AG185" t="n">
        <v>915</v>
      </c>
      <c r="AH185" t="n">
        <v>1152</v>
      </c>
      <c r="AI185" t="n">
        <v>3202</v>
      </c>
      <c r="BG185" t="n">
        <v>586</v>
      </c>
      <c r="BH185" t="n">
        <v>586</v>
      </c>
      <c r="BI185" t="n">
        <v>586</v>
      </c>
    </row>
    <row r="186" spans="4:61">
      <c r="D186"/>
      <c r="E186"/>
      <c r="G186" t="n">
        <v>1557</v>
      </c>
      <c r="H186" t="n">
        <v>1625</v>
      </c>
      <c r="I186" t="n">
        <v>1625</v>
      </c>
      <c r="AG186" t="n">
        <v>724</v>
      </c>
      <c r="AH186" t="n">
        <v>1089</v>
      </c>
      <c r="AI186" t="n">
        <v>4923</v>
      </c>
      <c r="BG186" t="n">
        <v>357</v>
      </c>
      <c r="BH186" t="n">
        <v>357</v>
      </c>
      <c r="BI186" t="n">
        <v>357</v>
      </c>
    </row>
    <row r="187" spans="4:61">
      <c r="D187"/>
      <c r="E187"/>
      <c r="G187" t="n">
        <v>1642</v>
      </c>
      <c r="H187" t="n">
        <v>1619</v>
      </c>
      <c r="I187" t="n">
        <v>1580</v>
      </c>
      <c r="AG187" t="n">
        <v>730</v>
      </c>
      <c r="AH187" t="n">
        <v>851</v>
      </c>
      <c r="AI187" t="n">
        <v>4313</v>
      </c>
      <c r="BG187" t="n">
        <v>614</v>
      </c>
      <c r="BH187" t="n">
        <v>614</v>
      </c>
      <c r="BI187" t="n">
        <v>614</v>
      </c>
    </row>
    <row r="188" spans="4:61">
      <c r="D188"/>
      <c r="E188"/>
      <c r="G188" t="n">
        <v>1604</v>
      </c>
      <c r="H188" t="n">
        <v>1631</v>
      </c>
      <c r="I188" t="n">
        <v>1550</v>
      </c>
      <c r="AG188" t="n">
        <v>663</v>
      </c>
      <c r="AH188" t="n">
        <v>787</v>
      </c>
      <c r="AI188" t="n">
        <v>3967</v>
      </c>
      <c r="BG188" t="n">
        <v>484</v>
      </c>
      <c r="BH188" t="n">
        <v>484</v>
      </c>
      <c r="BI188" t="n">
        <v>484</v>
      </c>
    </row>
    <row r="189" spans="4:61">
      <c r="D189"/>
      <c r="E189"/>
      <c r="G189" t="n">
        <v>1594</v>
      </c>
      <c r="H189" t="n">
        <v>1606</v>
      </c>
      <c r="I189" t="n">
        <v>1614</v>
      </c>
      <c r="AG189" t="n">
        <v>533</v>
      </c>
      <c r="AH189" t="n">
        <v>869</v>
      </c>
      <c r="AI189" t="n">
        <v>3468</v>
      </c>
      <c r="BG189" t="n">
        <v>467</v>
      </c>
      <c r="BH189" t="n">
        <v>467</v>
      </c>
      <c r="BI189" t="n">
        <v>467</v>
      </c>
    </row>
    <row r="190" spans="4:61">
      <c r="D190"/>
      <c r="E190"/>
      <c r="G190" t="n">
        <v>1669</v>
      </c>
      <c r="H190" t="n">
        <v>1681</v>
      </c>
      <c r="I190" t="n">
        <v>1654</v>
      </c>
      <c r="AG190" t="n">
        <v>544</v>
      </c>
      <c r="AH190" t="n">
        <v>813</v>
      </c>
      <c r="AI190" t="n">
        <v>2473</v>
      </c>
      <c r="BG190" t="n">
        <v>316</v>
      </c>
      <c r="BH190" t="n">
        <v>316</v>
      </c>
      <c r="BI190" t="n">
        <v>316</v>
      </c>
    </row>
    <row r="191" spans="4:61">
      <c r="D191"/>
      <c r="E191"/>
      <c r="G191" t="n">
        <v>1634</v>
      </c>
      <c r="H191" t="n">
        <v>1666</v>
      </c>
      <c r="I191" t="n">
        <v>1606</v>
      </c>
      <c r="AG191" t="n">
        <v>545</v>
      </c>
      <c r="AH191" t="n">
        <v>1044</v>
      </c>
      <c r="AI191" t="n">
        <v>2086</v>
      </c>
      <c r="BG191" t="n">
        <v>476</v>
      </c>
      <c r="BH191" t="n">
        <v>476</v>
      </c>
      <c r="BI191" t="n">
        <v>476</v>
      </c>
    </row>
    <row r="192" spans="4:61">
      <c r="D192"/>
      <c r="E192"/>
      <c r="G192" t="n">
        <v>1534</v>
      </c>
      <c r="H192" t="n">
        <v>1480</v>
      </c>
      <c r="I192" t="n">
        <v>1456</v>
      </c>
      <c r="AG192" t="n">
        <v>494</v>
      </c>
      <c r="AH192" t="n">
        <v>701</v>
      </c>
      <c r="AI192" t="n">
        <v>2343</v>
      </c>
      <c r="BG192" t="n">
        <v>505</v>
      </c>
      <c r="BH192" t="n">
        <v>505</v>
      </c>
      <c r="BI192" t="n">
        <v>505</v>
      </c>
    </row>
    <row r="193" spans="4:61">
      <c r="D193"/>
      <c r="E193"/>
      <c r="G193" t="n">
        <v>1410</v>
      </c>
      <c r="H193" t="n">
        <v>1433</v>
      </c>
      <c r="I193" t="n">
        <v>1377</v>
      </c>
      <c r="AG193" t="n">
        <v>542</v>
      </c>
      <c r="AH193" t="n">
        <v>581</v>
      </c>
      <c r="AI193" t="n">
        <v>2026</v>
      </c>
      <c r="BG193" t="n">
        <v>522</v>
      </c>
      <c r="BH193" t="n">
        <v>522</v>
      </c>
      <c r="BI193" t="n">
        <v>522</v>
      </c>
    </row>
    <row r="194" spans="4:61">
      <c r="D194"/>
      <c r="E194"/>
      <c r="G194" t="n">
        <v>1254</v>
      </c>
      <c r="H194" t="n">
        <v>1285</v>
      </c>
      <c r="I194" t="n">
        <v>1371</v>
      </c>
      <c r="AG194" t="n">
        <v>569</v>
      </c>
      <c r="AH194" t="n">
        <v>1063</v>
      </c>
      <c r="AI194" t="n">
        <v>1894</v>
      </c>
      <c r="BG194" t="n">
        <v>503</v>
      </c>
      <c r="BH194" t="n">
        <v>503</v>
      </c>
      <c r="BI194" t="n">
        <v>503</v>
      </c>
    </row>
    <row r="195" spans="4:61">
      <c r="D195"/>
      <c r="E195"/>
      <c r="G195" t="n">
        <v>1335</v>
      </c>
      <c r="H195" t="n">
        <v>1343</v>
      </c>
      <c r="I195" t="n">
        <v>1344</v>
      </c>
      <c r="AG195" t="n">
        <v>616</v>
      </c>
      <c r="AH195" t="n">
        <v>937</v>
      </c>
      <c r="AI195" t="n">
        <v>1991</v>
      </c>
      <c r="BG195" t="n">
        <v>528</v>
      </c>
      <c r="BH195" t="n">
        <v>528</v>
      </c>
      <c r="BI195" t="n">
        <v>528</v>
      </c>
    </row>
    <row r="196" spans="4:61">
      <c r="D196"/>
      <c r="E196"/>
      <c r="G196" t="n">
        <v>1243</v>
      </c>
      <c r="H196" t="n">
        <v>1196</v>
      </c>
      <c r="I196" t="n">
        <v>1322</v>
      </c>
      <c r="AG196" t="n">
        <v>714</v>
      </c>
      <c r="AH196" t="n">
        <v>560</v>
      </c>
      <c r="AI196" t="n">
        <v>2274</v>
      </c>
      <c r="BG196" t="n">
        <v>521</v>
      </c>
      <c r="BH196" t="n">
        <v>521</v>
      </c>
      <c r="BI196" t="n">
        <v>521</v>
      </c>
    </row>
    <row r="197" spans="4:61">
      <c r="D197"/>
      <c r="E197"/>
      <c r="G197" t="n">
        <v>1187</v>
      </c>
      <c r="H197" t="n">
        <v>1286</v>
      </c>
      <c r="I197" t="n">
        <v>1225</v>
      </c>
      <c r="AG197" t="n">
        <v>673</v>
      </c>
      <c r="AH197" t="n">
        <v>550</v>
      </c>
      <c r="AI197" t="n">
        <v>2217</v>
      </c>
      <c r="BG197" t="n">
        <v>562</v>
      </c>
      <c r="BH197" t="n">
        <v>562</v>
      </c>
      <c r="BI197" t="n">
        <v>562</v>
      </c>
    </row>
    <row r="198" spans="4:61">
      <c r="D198"/>
      <c r="E198"/>
      <c r="G198" t="n">
        <v>1170</v>
      </c>
      <c r="H198" t="n">
        <v>1159</v>
      </c>
      <c r="I198" t="n">
        <v>1237</v>
      </c>
      <c r="AG198" t="n">
        <v>707</v>
      </c>
      <c r="AH198" t="n">
        <v>580</v>
      </c>
      <c r="AI198" t="n">
        <v>2216</v>
      </c>
      <c r="BG198" t="n">
        <v>613</v>
      </c>
      <c r="BH198" t="n">
        <v>613</v>
      </c>
      <c r="BI198" t="n">
        <v>613</v>
      </c>
    </row>
    <row r="199" spans="4:61">
      <c r="D199"/>
      <c r="E199"/>
      <c r="G199" t="n">
        <v>1169</v>
      </c>
      <c r="H199" t="n">
        <v>1124</v>
      </c>
      <c r="I199" t="n">
        <v>1105</v>
      </c>
      <c r="AG199" t="n">
        <v>663</v>
      </c>
      <c r="AH199" t="n">
        <v>726</v>
      </c>
      <c r="AI199" t="n">
        <v>1973</v>
      </c>
      <c r="BG199" t="n">
        <v>625</v>
      </c>
      <c r="BH199" t="n">
        <v>625</v>
      </c>
      <c r="BI199" t="n">
        <v>625</v>
      </c>
    </row>
    <row r="200" spans="4:61">
      <c r="D200"/>
      <c r="E200"/>
      <c r="G200" t="n">
        <v>1007</v>
      </c>
      <c r="H200" t="n">
        <v>949</v>
      </c>
      <c r="I200" t="n">
        <v>982</v>
      </c>
      <c r="AG200" t="n">
        <v>606</v>
      </c>
      <c r="AH200" t="n">
        <v>605</v>
      </c>
      <c r="AI200" t="n">
        <v>1761</v>
      </c>
      <c r="BG200" t="n">
        <v>669</v>
      </c>
      <c r="BH200" t="n">
        <v>669</v>
      </c>
      <c r="BI200" t="n">
        <v>669</v>
      </c>
    </row>
    <row r="201" spans="4:61">
      <c r="D201"/>
      <c r="E201"/>
      <c r="G201" t="n">
        <v>889</v>
      </c>
      <c r="H201" t="n">
        <v>896</v>
      </c>
      <c r="I201" t="n">
        <v>864</v>
      </c>
      <c r="AG201" t="n">
        <v>622</v>
      </c>
      <c r="AH201" t="n">
        <v>593</v>
      </c>
      <c r="AI201" t="n">
        <v>1530</v>
      </c>
      <c r="BG201" t="n">
        <v>897</v>
      </c>
      <c r="BH201" t="n">
        <v>897</v>
      </c>
      <c r="BI201" t="n">
        <v>897</v>
      </c>
    </row>
    <row r="202" spans="4:61">
      <c r="D202"/>
      <c r="E202"/>
      <c r="G202" t="n">
        <v>835</v>
      </c>
      <c r="H202" t="n">
        <v>832</v>
      </c>
      <c r="I202" t="n">
        <v>923</v>
      </c>
      <c r="AG202" t="n">
        <v>717</v>
      </c>
      <c r="AH202" t="n">
        <v>526</v>
      </c>
      <c r="AI202" t="n">
        <v>1451</v>
      </c>
      <c r="BG202" t="n">
        <v>964</v>
      </c>
      <c r="BH202" t="n">
        <v>964</v>
      </c>
      <c r="BI202" t="n">
        <v>964</v>
      </c>
    </row>
    <row r="203" spans="4:61">
      <c r="D203"/>
      <c r="E203"/>
      <c r="G203" t="n">
        <v>930</v>
      </c>
      <c r="H203" t="n">
        <v>779</v>
      </c>
      <c r="I203" t="n">
        <v>788</v>
      </c>
      <c r="AG203" t="n">
        <v>1086</v>
      </c>
      <c r="AH203" t="n">
        <v>565</v>
      </c>
      <c r="AI203" t="n">
        <v>1315</v>
      </c>
      <c r="BG203" t="n">
        <v>785</v>
      </c>
      <c r="BH203" t="n">
        <v>785</v>
      </c>
      <c r="BI203" t="n">
        <v>785</v>
      </c>
    </row>
    <row r="204" spans="4:61">
      <c r="D204"/>
      <c r="E204"/>
      <c r="G204" t="n">
        <v>821</v>
      </c>
      <c r="H204" t="n">
        <v>851</v>
      </c>
      <c r="I204" t="n">
        <v>904</v>
      </c>
      <c r="AG204" t="n">
        <v>861</v>
      </c>
      <c r="AH204" t="n">
        <v>568</v>
      </c>
      <c r="AI204" t="n">
        <v>1316</v>
      </c>
      <c r="BG204" t="n">
        <v>1143</v>
      </c>
      <c r="BH204" t="n">
        <v>1143</v>
      </c>
      <c r="BI204" t="n">
        <v>1143</v>
      </c>
    </row>
    <row r="205" spans="4:61">
      <c r="D205"/>
      <c r="E205"/>
      <c r="G205" t="n">
        <v>846</v>
      </c>
      <c r="H205" t="n">
        <v>852</v>
      </c>
      <c r="I205" t="n">
        <v>874</v>
      </c>
      <c r="AG205" t="n">
        <v>1146</v>
      </c>
      <c r="AH205" t="n">
        <v>652</v>
      </c>
      <c r="AI205" t="n">
        <v>1385</v>
      </c>
      <c r="BG205" t="n">
        <v>1229</v>
      </c>
      <c r="BH205" t="n">
        <v>1229</v>
      </c>
      <c r="BI205" t="n">
        <v>1229</v>
      </c>
    </row>
    <row r="206" spans="4:61">
      <c r="D206"/>
      <c r="E206"/>
      <c r="G206" t="n">
        <v>919</v>
      </c>
      <c r="H206" t="n">
        <v>948</v>
      </c>
      <c r="I206" t="n">
        <v>990</v>
      </c>
      <c r="AG206" t="n">
        <v>1043</v>
      </c>
      <c r="AH206" t="n">
        <v>610</v>
      </c>
      <c r="AI206" t="n">
        <v>1397</v>
      </c>
      <c r="BG206" t="n">
        <v>237</v>
      </c>
      <c r="BH206" t="n">
        <v>237</v>
      </c>
      <c r="BI206" t="n">
        <v>237</v>
      </c>
    </row>
    <row r="207" spans="4:61">
      <c r="D207"/>
      <c r="E207"/>
      <c r="G207" t="n">
        <v>816</v>
      </c>
      <c r="H207" t="n">
        <v>828</v>
      </c>
      <c r="I207" t="n">
        <v>845</v>
      </c>
      <c r="AG207" t="n">
        <v>751</v>
      </c>
      <c r="AH207" t="n">
        <v>673</v>
      </c>
      <c r="AI207" t="n">
        <v>1452</v>
      </c>
      <c r="BG207" t="n">
        <v>468</v>
      </c>
      <c r="BH207" t="n">
        <v>468</v>
      </c>
      <c r="BI207" t="n">
        <v>468</v>
      </c>
    </row>
    <row r="208" spans="4:61">
      <c r="D208"/>
      <c r="E208"/>
      <c r="G208" t="n">
        <v>684</v>
      </c>
      <c r="H208" t="n">
        <v>677</v>
      </c>
      <c r="I208" t="n">
        <v>763</v>
      </c>
      <c r="AG208" t="n">
        <v>657</v>
      </c>
      <c r="AH208" t="n">
        <v>684</v>
      </c>
      <c r="AI208" t="n">
        <v>2288</v>
      </c>
      <c r="BG208" t="n">
        <v>408</v>
      </c>
      <c r="BH208" t="n">
        <v>408</v>
      </c>
      <c r="BI208" t="n">
        <v>408</v>
      </c>
    </row>
    <row r="209" spans="4:61">
      <c r="D209"/>
      <c r="E209"/>
      <c r="G209" t="n">
        <v>758</v>
      </c>
      <c r="H209" t="n">
        <v>717</v>
      </c>
      <c r="I209" t="n">
        <v>694</v>
      </c>
      <c r="AG209" t="n">
        <v>564</v>
      </c>
      <c r="AH209" t="n">
        <v>673</v>
      </c>
      <c r="AI209" t="n">
        <v>3721</v>
      </c>
      <c r="BG209" t="n">
        <v>398</v>
      </c>
      <c r="BH209" t="n">
        <v>398</v>
      </c>
      <c r="BI209" t="n">
        <v>398</v>
      </c>
    </row>
    <row r="210" spans="4:61">
      <c r="D210"/>
      <c r="E210"/>
      <c r="G210" t="n">
        <v>563</v>
      </c>
      <c r="H210" t="n">
        <v>678</v>
      </c>
      <c r="I210" t="n">
        <v>619</v>
      </c>
      <c r="AG210" t="n">
        <v>612</v>
      </c>
      <c r="AH210" t="n">
        <v>679</v>
      </c>
      <c r="AI210" t="n">
        <v>3877</v>
      </c>
      <c r="BG210" t="n">
        <v>630</v>
      </c>
      <c r="BH210" t="n">
        <v>630</v>
      </c>
      <c r="BI210" t="n">
        <v>630</v>
      </c>
    </row>
    <row r="211" spans="4:61">
      <c r="D211"/>
      <c r="E211"/>
      <c r="G211" t="n">
        <v>585</v>
      </c>
      <c r="H211" t="n">
        <v>607</v>
      </c>
      <c r="I211" t="n">
        <v>558</v>
      </c>
      <c r="AG211" t="n">
        <v>658</v>
      </c>
      <c r="AH211" t="n">
        <v>617</v>
      </c>
      <c r="AI211" t="n">
        <v>2887</v>
      </c>
      <c r="BG211" t="n">
        <v>131</v>
      </c>
      <c r="BH211" t="n">
        <v>131</v>
      </c>
      <c r="BI211" t="n">
        <v>131</v>
      </c>
    </row>
    <row r="212" spans="4:61">
      <c r="D212"/>
      <c r="E212"/>
      <c r="G212" t="n">
        <v>563</v>
      </c>
      <c r="H212" t="n">
        <v>540</v>
      </c>
      <c r="I212" t="n">
        <v>542</v>
      </c>
      <c r="AG212" t="n">
        <v>645</v>
      </c>
      <c r="AH212" t="n">
        <v>683</v>
      </c>
      <c r="AI212" t="n">
        <v>3026</v>
      </c>
      <c r="BG212" t="n">
        <v>731</v>
      </c>
      <c r="BH212" t="n">
        <v>731</v>
      </c>
      <c r="BI212" t="n">
        <v>731</v>
      </c>
    </row>
    <row r="213" spans="4:61">
      <c r="D213"/>
      <c r="E213"/>
      <c r="G213" t="n">
        <v>429</v>
      </c>
      <c r="H213" t="n">
        <v>429</v>
      </c>
      <c r="I213" t="n">
        <v>404</v>
      </c>
      <c r="AG213" t="n">
        <v>576</v>
      </c>
      <c r="AH213" t="n">
        <v>747</v>
      </c>
      <c r="AI213" t="n">
        <v>2592</v>
      </c>
      <c r="BG213" t="n">
        <v>410</v>
      </c>
      <c r="BH213" t="n">
        <v>410</v>
      </c>
      <c r="BI213" t="n">
        <v>410</v>
      </c>
    </row>
    <row r="214" spans="4:61">
      <c r="D214"/>
      <c r="E214"/>
      <c r="G214" t="n">
        <v>449</v>
      </c>
      <c r="H214" t="n">
        <v>441</v>
      </c>
      <c r="I214" t="n">
        <v>428</v>
      </c>
      <c r="AG214" t="n">
        <v>503</v>
      </c>
      <c r="AH214" t="n">
        <v>724</v>
      </c>
      <c r="AI214" t="n">
        <v>2481</v>
      </c>
      <c r="BG214" t="n">
        <v>408</v>
      </c>
      <c r="BH214" t="n">
        <v>408</v>
      </c>
      <c r="BI214" t="n">
        <v>408</v>
      </c>
    </row>
    <row r="215" spans="4:61">
      <c r="D215"/>
      <c r="E215"/>
      <c r="G215" t="n">
        <v>407</v>
      </c>
      <c r="H215" t="n">
        <v>400</v>
      </c>
      <c r="I215" t="n">
        <v>382</v>
      </c>
      <c r="AG215" t="n">
        <v>477</v>
      </c>
      <c r="AH215" t="n">
        <v>613</v>
      </c>
      <c r="AI215" t="n">
        <v>2560</v>
      </c>
      <c r="BG215" t="n">
        <v>106</v>
      </c>
      <c r="BH215" t="n">
        <v>106</v>
      </c>
      <c r="BI215" t="n">
        <v>106</v>
      </c>
    </row>
    <row r="216" spans="4:61">
      <c r="D216"/>
      <c r="E216"/>
      <c r="G216" t="n">
        <v>402</v>
      </c>
      <c r="H216" t="n">
        <v>402</v>
      </c>
      <c r="I216" t="n">
        <v>404</v>
      </c>
      <c r="AG216" t="n">
        <v>445</v>
      </c>
      <c r="AH216" t="n">
        <v>504</v>
      </c>
      <c r="AI216" t="n">
        <v>2730</v>
      </c>
      <c r="BG216" t="n">
        <v>397</v>
      </c>
      <c r="BH216" t="n">
        <v>397</v>
      </c>
      <c r="BI216" t="n">
        <v>397</v>
      </c>
    </row>
    <row r="217" spans="4:61">
      <c r="D217"/>
      <c r="E217"/>
      <c r="G217" t="n">
        <v>391</v>
      </c>
      <c r="H217" t="n">
        <v>389</v>
      </c>
      <c r="I217" t="n">
        <v>392</v>
      </c>
      <c r="AG217" t="n">
        <v>418</v>
      </c>
      <c r="AH217" t="n">
        <v>465</v>
      </c>
      <c r="AI217" t="n">
        <v>3173</v>
      </c>
      <c r="BG217" t="n">
        <v>775</v>
      </c>
      <c r="BH217" t="n">
        <v>775</v>
      </c>
      <c r="BI217" t="n">
        <v>775</v>
      </c>
    </row>
    <row r="218" spans="4:61">
      <c r="D218"/>
      <c r="E218"/>
      <c r="G218" t="n">
        <v>386</v>
      </c>
      <c r="H218" t="n">
        <v>332</v>
      </c>
      <c r="I218" t="n">
        <v>391</v>
      </c>
      <c r="AG218" t="n">
        <v>489</v>
      </c>
      <c r="AH218" t="n">
        <v>499</v>
      </c>
      <c r="AI218" t="n">
        <v>3498</v>
      </c>
      <c r="BG218" t="n">
        <v>175</v>
      </c>
      <c r="BH218" t="n">
        <v>175</v>
      </c>
      <c r="BI218" t="n">
        <v>175</v>
      </c>
    </row>
    <row r="219" spans="4:61">
      <c r="D219"/>
      <c r="E219"/>
      <c r="G219" t="n">
        <v>361</v>
      </c>
      <c r="H219" t="n">
        <v>349</v>
      </c>
      <c r="I219" t="n">
        <v>327</v>
      </c>
      <c r="AG219" t="n">
        <v>840</v>
      </c>
      <c r="AH219" t="n">
        <v>808</v>
      </c>
      <c r="AI219" t="n">
        <v>4055</v>
      </c>
      <c r="BG219" t="n">
        <v>889</v>
      </c>
      <c r="BH219" t="n">
        <v>889</v>
      </c>
      <c r="BI219" t="n">
        <v>889</v>
      </c>
    </row>
    <row r="220" spans="4:61">
      <c r="D220"/>
      <c r="E220"/>
      <c r="G220" t="n">
        <v>368</v>
      </c>
      <c r="H220" t="n">
        <v>366</v>
      </c>
      <c r="I220" t="n">
        <v>329</v>
      </c>
      <c r="AG220" t="n">
        <v>960</v>
      </c>
      <c r="AH220" t="n">
        <v>976</v>
      </c>
      <c r="AI220" t="n">
        <v>4662</v>
      </c>
      <c r="BG220" t="n">
        <v>973</v>
      </c>
      <c r="BH220" t="n">
        <v>973</v>
      </c>
      <c r="BI220" t="n">
        <v>973</v>
      </c>
    </row>
    <row r="221" spans="4:61">
      <c r="D221"/>
      <c r="E221"/>
      <c r="G221" t="n">
        <v>382</v>
      </c>
      <c r="H221" t="n">
        <v>356</v>
      </c>
      <c r="I221" t="n">
        <v>383</v>
      </c>
      <c r="AG221" t="n">
        <v>772</v>
      </c>
      <c r="AH221" t="n">
        <v>836</v>
      </c>
      <c r="AI221" t="n">
        <v>3557</v>
      </c>
      <c r="BG221" t="n">
        <v>769</v>
      </c>
      <c r="BH221" t="n">
        <v>769</v>
      </c>
      <c r="BI221" t="n">
        <v>769</v>
      </c>
    </row>
    <row r="222" spans="4:61">
      <c r="D222"/>
      <c r="E222"/>
      <c r="G222" t="n">
        <v>442</v>
      </c>
      <c r="H222" t="n">
        <v>424</v>
      </c>
      <c r="I222" t="n">
        <v>387</v>
      </c>
      <c r="AG222" t="n">
        <v>630</v>
      </c>
      <c r="AH222" t="n">
        <v>672</v>
      </c>
      <c r="AI222" t="n">
        <v>3532</v>
      </c>
      <c r="BG222" t="n">
        <v>592</v>
      </c>
      <c r="BH222" t="n">
        <v>592</v>
      </c>
      <c r="BI222" t="n">
        <v>592</v>
      </c>
    </row>
    <row r="223" spans="4:61">
      <c r="D223"/>
      <c r="E223"/>
      <c r="G223" t="n">
        <v>362</v>
      </c>
      <c r="H223" t="n">
        <v>379</v>
      </c>
      <c r="I223" t="n">
        <v>378</v>
      </c>
      <c r="AG223" t="n">
        <v>534</v>
      </c>
      <c r="AH223" t="n">
        <v>563</v>
      </c>
      <c r="AI223" t="n">
        <v>2474</v>
      </c>
      <c r="BG223" t="n">
        <v>513</v>
      </c>
      <c r="BH223" t="n">
        <v>513</v>
      </c>
      <c r="BI223" t="n">
        <v>513</v>
      </c>
    </row>
    <row r="224" spans="4:61">
      <c r="D224"/>
      <c r="E224"/>
      <c r="G224" t="n">
        <v>420</v>
      </c>
      <c r="H224" t="n">
        <v>409</v>
      </c>
      <c r="I224" t="n">
        <v>383</v>
      </c>
      <c r="AG224" t="n">
        <v>568</v>
      </c>
      <c r="AH224" t="n">
        <v>642</v>
      </c>
      <c r="AI224" t="n">
        <v>2329</v>
      </c>
      <c r="BG224" t="n">
        <v>595</v>
      </c>
      <c r="BH224" t="n">
        <v>595</v>
      </c>
      <c r="BI224" t="n">
        <v>595</v>
      </c>
    </row>
    <row r="225" spans="4:61">
      <c r="D225"/>
      <c r="E225"/>
      <c r="G225" t="n">
        <v>420</v>
      </c>
      <c r="H225" t="n">
        <v>440</v>
      </c>
      <c r="I225" t="n">
        <v>423</v>
      </c>
      <c r="AG225" t="n">
        <v>825</v>
      </c>
      <c r="AH225" t="n">
        <v>871</v>
      </c>
      <c r="AI225" t="n">
        <v>2891</v>
      </c>
      <c r="BG225" t="n">
        <v>815</v>
      </c>
      <c r="BH225" t="n">
        <v>815</v>
      </c>
      <c r="BI225" t="n">
        <v>815</v>
      </c>
    </row>
    <row r="226" spans="4:61">
      <c r="D226"/>
      <c r="E226"/>
      <c r="G226" t="n">
        <v>392</v>
      </c>
      <c r="H226" t="n">
        <v>421</v>
      </c>
      <c r="I226" t="n">
        <v>434</v>
      </c>
      <c r="AG226" t="n">
        <v>736</v>
      </c>
      <c r="AH226" t="n">
        <v>791</v>
      </c>
      <c r="AI226" t="n">
        <v>2933</v>
      </c>
      <c r="BG226" t="n">
        <v>730</v>
      </c>
      <c r="BH226" t="n">
        <v>730</v>
      </c>
      <c r="BI226" t="n">
        <v>730</v>
      </c>
    </row>
    <row r="227" spans="4:61">
      <c r="D227"/>
      <c r="E227"/>
      <c r="G227" t="n">
        <v>395</v>
      </c>
      <c r="H227" t="n">
        <v>440</v>
      </c>
      <c r="I227" t="n">
        <v>394</v>
      </c>
      <c r="AG227" t="n">
        <v>501</v>
      </c>
      <c r="AH227" t="n">
        <v>552</v>
      </c>
      <c r="AI227" t="n">
        <v>2360</v>
      </c>
      <c r="BG227" t="n">
        <v>515</v>
      </c>
      <c r="BH227" t="n">
        <v>515</v>
      </c>
      <c r="BI227" t="n">
        <v>515</v>
      </c>
    </row>
    <row r="228" spans="4:61">
      <c r="D228"/>
      <c r="E228"/>
      <c r="G228" t="n">
        <v>424</v>
      </c>
      <c r="H228" t="n">
        <v>389</v>
      </c>
      <c r="I228" t="n">
        <v>465</v>
      </c>
      <c r="AG228" t="n">
        <v>345</v>
      </c>
      <c r="AH228" t="n">
        <v>396</v>
      </c>
      <c r="AI228" t="n">
        <v>1245</v>
      </c>
      <c r="BG228" t="n">
        <v>330</v>
      </c>
      <c r="BH228" t="n">
        <v>330</v>
      </c>
      <c r="BI228" t="n">
        <v>330</v>
      </c>
    </row>
    <row r="229" spans="4:61">
      <c r="D229"/>
      <c r="E229"/>
      <c r="G229" t="n">
        <v>430</v>
      </c>
      <c r="H229" t="n">
        <v>455</v>
      </c>
      <c r="I229" t="n">
        <v>430</v>
      </c>
      <c r="AG229" t="n">
        <v>282</v>
      </c>
      <c r="AH229" t="n">
        <v>298</v>
      </c>
      <c r="AI229" t="n">
        <v>777</v>
      </c>
      <c r="BG229" t="n">
        <v>266</v>
      </c>
      <c r="BH229" t="n">
        <v>266</v>
      </c>
      <c r="BI229" t="n">
        <v>266</v>
      </c>
    </row>
    <row r="230" spans="4:61">
      <c r="D230"/>
      <c r="E230"/>
      <c r="G230" t="n">
        <v>457</v>
      </c>
      <c r="H230" t="n">
        <v>468</v>
      </c>
      <c r="I230" t="n">
        <v>466</v>
      </c>
      <c r="AG230" t="n">
        <v>256</v>
      </c>
      <c r="AH230" t="n">
        <v>275</v>
      </c>
      <c r="AI230" t="n">
        <v>622</v>
      </c>
      <c r="BG230" t="n">
        <v>404</v>
      </c>
      <c r="BH230" t="n">
        <v>404</v>
      </c>
      <c r="BI230" t="n">
        <v>404</v>
      </c>
    </row>
    <row r="231" spans="4:61">
      <c r="D231"/>
      <c r="E231"/>
      <c r="G231" t="n">
        <v>554</v>
      </c>
      <c r="H231" t="n">
        <v>553</v>
      </c>
      <c r="I231" t="n">
        <v>546</v>
      </c>
      <c r="AG231" t="n">
        <v>237</v>
      </c>
      <c r="AH231" t="n">
        <v>254</v>
      </c>
      <c r="AI231" t="n">
        <v>582</v>
      </c>
      <c r="BG231" t="n">
        <v>73</v>
      </c>
      <c r="BH231" t="n">
        <v>73</v>
      </c>
      <c r="BI231" t="n">
        <v>73</v>
      </c>
    </row>
    <row r="232" spans="4:61">
      <c r="D232"/>
      <c r="E232"/>
      <c r="G232" t="n">
        <v>625</v>
      </c>
      <c r="H232" t="n">
        <v>657</v>
      </c>
      <c r="I232" t="n">
        <v>623</v>
      </c>
      <c r="AG232" t="n">
        <v>241</v>
      </c>
      <c r="AH232" t="n">
        <v>261</v>
      </c>
      <c r="AI232" t="n">
        <v>592</v>
      </c>
      <c r="BG232" t="n">
        <v>229</v>
      </c>
      <c r="BH232" t="n">
        <v>229</v>
      </c>
      <c r="BI232" t="n">
        <v>229</v>
      </c>
    </row>
    <row r="233" spans="4:61">
      <c r="D233"/>
      <c r="E233"/>
      <c r="G233" t="n">
        <v>652</v>
      </c>
      <c r="H233" t="n">
        <v>645</v>
      </c>
      <c r="I233" t="n">
        <v>676</v>
      </c>
      <c r="AG233" t="n">
        <v>246</v>
      </c>
      <c r="AH233" t="n">
        <v>278</v>
      </c>
      <c r="AI233" t="n">
        <v>596</v>
      </c>
      <c r="BG233" t="n">
        <v>249</v>
      </c>
      <c r="BH233" t="n">
        <v>249</v>
      </c>
      <c r="BI233" t="n">
        <v>249</v>
      </c>
    </row>
    <row r="234" spans="4:61">
      <c r="D234"/>
      <c r="E234"/>
      <c r="G234" t="n">
        <v>650</v>
      </c>
      <c r="H234" t="n">
        <v>641</v>
      </c>
      <c r="I234" t="n">
        <v>700</v>
      </c>
      <c r="AG234" t="n">
        <v>228</v>
      </c>
      <c r="AH234" t="n">
        <v>235</v>
      </c>
      <c r="AI234" t="n">
        <v>546</v>
      </c>
      <c r="BG234" t="n">
        <v>226</v>
      </c>
      <c r="BH234" t="n">
        <v>226</v>
      </c>
      <c r="BI234" t="n">
        <v>226</v>
      </c>
    </row>
    <row r="235" spans="4:61">
      <c r="D235"/>
      <c r="E235"/>
      <c r="G235" t="n">
        <v>747</v>
      </c>
      <c r="H235" t="n">
        <v>763</v>
      </c>
      <c r="I235" t="n">
        <v>760</v>
      </c>
      <c r="AG235" t="n">
        <v>212</v>
      </c>
      <c r="AH235" t="n">
        <v>219</v>
      </c>
      <c r="AI235" t="n">
        <v>384</v>
      </c>
      <c r="BG235" t="n">
        <v>200</v>
      </c>
      <c r="BH235" t="n">
        <v>200</v>
      </c>
      <c r="BI235" t="n">
        <v>200</v>
      </c>
    </row>
    <row r="236" spans="4:61">
      <c r="D236"/>
      <c r="E236"/>
      <c r="G236" t="n">
        <v>861</v>
      </c>
      <c r="H236" t="n">
        <v>916</v>
      </c>
      <c r="I236" t="n">
        <v>880</v>
      </c>
      <c r="AG236" t="n">
        <v>185</v>
      </c>
      <c r="AH236" t="n">
        <v>192</v>
      </c>
      <c r="AI236" t="n">
        <v>330</v>
      </c>
      <c r="BG236" t="n">
        <v>189</v>
      </c>
      <c r="BH236" t="n">
        <v>189</v>
      </c>
      <c r="BI236" t="n">
        <v>189</v>
      </c>
    </row>
    <row r="237" spans="4:61">
      <c r="D237"/>
      <c r="E237"/>
      <c r="G237" t="n">
        <v>807</v>
      </c>
      <c r="H237" t="n">
        <v>801</v>
      </c>
      <c r="I237" t="n">
        <v>823</v>
      </c>
      <c r="AG237" t="n">
        <v>187</v>
      </c>
      <c r="AH237" t="n">
        <v>186</v>
      </c>
      <c r="AI237" t="n">
        <v>326</v>
      </c>
      <c r="BG237" t="n">
        <v>284</v>
      </c>
      <c r="BH237" t="n">
        <v>284</v>
      </c>
      <c r="BI237" t="n">
        <v>284</v>
      </c>
    </row>
    <row r="238" spans="4:61">
      <c r="D238"/>
      <c r="E238"/>
      <c r="G238" t="n">
        <v>861</v>
      </c>
      <c r="H238" t="n">
        <v>837</v>
      </c>
      <c r="I238" t="n">
        <v>838</v>
      </c>
      <c r="AG238" t="n">
        <v>141</v>
      </c>
      <c r="AH238" t="n">
        <v>149</v>
      </c>
      <c r="AI238" t="n">
        <v>367</v>
      </c>
      <c r="BG238" t="n">
        <v>117</v>
      </c>
      <c r="BH238" t="n">
        <v>117</v>
      </c>
      <c r="BI238" t="n">
        <v>117</v>
      </c>
    </row>
    <row r="239" spans="4:61">
      <c r="D239"/>
      <c r="E239"/>
      <c r="G239" t="n">
        <v>999</v>
      </c>
      <c r="H239" t="n">
        <v>991</v>
      </c>
      <c r="I239" t="n">
        <v>934</v>
      </c>
      <c r="AG239" t="n">
        <v>121</v>
      </c>
      <c r="AH239" t="n">
        <v>116</v>
      </c>
      <c r="AI239" t="n">
        <v>689</v>
      </c>
      <c r="BG239" t="n">
        <v>99</v>
      </c>
      <c r="BH239" t="n">
        <v>99</v>
      </c>
      <c r="BI239" t="n">
        <v>99</v>
      </c>
    </row>
    <row r="240" spans="4:61">
      <c r="D240"/>
      <c r="E240"/>
      <c r="G240" t="n">
        <v>867</v>
      </c>
      <c r="H240" t="n">
        <v>837</v>
      </c>
      <c r="I240" t="n">
        <v>839</v>
      </c>
      <c r="AG240" t="n">
        <v>95</v>
      </c>
      <c r="AH240" t="n">
        <v>93</v>
      </c>
      <c r="AI240" t="n">
        <v>986</v>
      </c>
      <c r="BG240" t="n">
        <v>24</v>
      </c>
      <c r="BH240" t="n">
        <v>24</v>
      </c>
      <c r="BI240" t="n">
        <v>24</v>
      </c>
    </row>
    <row r="241" spans="4:61">
      <c r="D241"/>
      <c r="E241"/>
      <c r="G241" t="n">
        <v>818</v>
      </c>
      <c r="H241" t="n">
        <v>826</v>
      </c>
      <c r="I241" t="n">
        <v>831</v>
      </c>
      <c r="AG241" t="n">
        <v>82</v>
      </c>
      <c r="AH241" t="n">
        <v>86</v>
      </c>
      <c r="AI241" t="n">
        <v>723</v>
      </c>
      <c r="BG241" t="n">
        <v>86</v>
      </c>
      <c r="BH241" t="n">
        <v>86</v>
      </c>
      <c r="BI241" t="n">
        <v>86</v>
      </c>
    </row>
    <row r="242" spans="4:61">
      <c r="D242"/>
      <c r="E242"/>
      <c r="G242" t="n">
        <v>824</v>
      </c>
      <c r="H242" t="n">
        <v>819</v>
      </c>
      <c r="I242" t="n">
        <v>836</v>
      </c>
      <c r="AG242" t="n">
        <v>71</v>
      </c>
      <c r="AH242" t="n">
        <v>66</v>
      </c>
      <c r="AI242" t="n">
        <v>112</v>
      </c>
      <c r="BG242" t="n">
        <v>116</v>
      </c>
      <c r="BH242" t="n">
        <v>116</v>
      </c>
      <c r="BI242" t="n">
        <v>116</v>
      </c>
    </row>
    <row r="243" spans="4:61">
      <c r="D243"/>
      <c r="E243"/>
      <c r="G243" t="n">
        <v>768</v>
      </c>
      <c r="H243" t="n">
        <v>752</v>
      </c>
      <c r="I243" t="n">
        <v>732</v>
      </c>
      <c r="AG243" t="n">
        <v>68</v>
      </c>
      <c r="AH243" t="n">
        <v>69</v>
      </c>
      <c r="AI243" t="n">
        <v>66</v>
      </c>
      <c r="BG243" t="n">
        <v>67</v>
      </c>
      <c r="BH243" t="n">
        <v>67</v>
      </c>
      <c r="BI243" t="n">
        <v>67</v>
      </c>
    </row>
    <row r="244" spans="4:61">
      <c r="D244"/>
      <c r="E244"/>
      <c r="G244" t="n">
        <v>760</v>
      </c>
      <c r="H244" t="n">
        <v>692</v>
      </c>
      <c r="I244" t="n">
        <v>715</v>
      </c>
      <c r="AG244" t="n">
        <v>71</v>
      </c>
      <c r="AH244" t="n">
        <v>67</v>
      </c>
      <c r="AI244" t="n">
        <v>70</v>
      </c>
      <c r="BG244" t="n">
        <v>21</v>
      </c>
      <c r="BH244" t="n">
        <v>21</v>
      </c>
      <c r="BI244" t="n">
        <v>21</v>
      </c>
    </row>
    <row r="245" spans="4:61">
      <c r="D245"/>
      <c r="E245"/>
      <c r="G245" t="n">
        <v>730</v>
      </c>
      <c r="H245" t="n">
        <v>754</v>
      </c>
      <c r="I245" t="n">
        <v>782</v>
      </c>
      <c r="AG245" t="n">
        <v>58</v>
      </c>
      <c r="AH245" t="n">
        <v>50</v>
      </c>
      <c r="AI245" t="n">
        <v>53</v>
      </c>
      <c r="BG245" t="n">
        <v>53</v>
      </c>
      <c r="BH245" t="n">
        <v>53</v>
      </c>
      <c r="BI245" t="n">
        <v>53</v>
      </c>
    </row>
    <row r="246" spans="4:61">
      <c r="D246"/>
      <c r="E246"/>
      <c r="G246" t="n">
        <v>646</v>
      </c>
      <c r="H246" t="n">
        <v>623</v>
      </c>
      <c r="I246" t="n">
        <v>644</v>
      </c>
      <c r="AG246" t="n">
        <v>76</v>
      </c>
      <c r="AH246" t="n">
        <v>68</v>
      </c>
      <c r="AI246" t="n">
        <v>58</v>
      </c>
      <c r="BG246" t="n">
        <v>72</v>
      </c>
      <c r="BH246" t="n">
        <v>72</v>
      </c>
      <c r="BI246" t="n">
        <v>72</v>
      </c>
    </row>
    <row r="247" spans="4:61">
      <c r="D247"/>
      <c r="E247"/>
      <c r="G247" t="n">
        <v>672</v>
      </c>
      <c r="H247" t="n">
        <v>706</v>
      </c>
      <c r="I247" t="n">
        <v>695</v>
      </c>
      <c r="AG247" t="n">
        <v>86</v>
      </c>
      <c r="AH247" t="n">
        <v>73</v>
      </c>
      <c r="AI247" t="n">
        <v>81</v>
      </c>
      <c r="BG247" t="n">
        <v>73</v>
      </c>
      <c r="BH247" t="n">
        <v>73</v>
      </c>
      <c r="BI247" t="n">
        <v>73</v>
      </c>
    </row>
    <row r="248" spans="4:61">
      <c r="D248"/>
      <c r="E248"/>
      <c r="G248" t="n">
        <v>683</v>
      </c>
      <c r="H248" t="n">
        <v>645</v>
      </c>
      <c r="I248" t="n">
        <v>650</v>
      </c>
      <c r="AG248" t="n">
        <v>103</v>
      </c>
      <c r="AH248" t="n">
        <v>87</v>
      </c>
      <c r="AI248" t="n">
        <v>90</v>
      </c>
      <c r="BG248" t="n">
        <v>101</v>
      </c>
      <c r="BH248" t="n">
        <v>101</v>
      </c>
      <c r="BI248" t="n">
        <v>101</v>
      </c>
    </row>
    <row r="249" spans="4:61">
      <c r="D249"/>
      <c r="E249"/>
      <c r="G249" t="n">
        <v>610</v>
      </c>
      <c r="H249" t="n">
        <v>648</v>
      </c>
      <c r="I249" t="n">
        <v>637</v>
      </c>
      <c r="AG249" t="n">
        <v>78</v>
      </c>
      <c r="AH249" t="n">
        <v>96</v>
      </c>
      <c r="AI249" t="n">
        <v>86</v>
      </c>
      <c r="BG249" t="n">
        <v>89</v>
      </c>
      <c r="BH249" t="n">
        <v>89</v>
      </c>
      <c r="BI249" t="n">
        <v>89</v>
      </c>
    </row>
    <row r="250" spans="4:61">
      <c r="D250"/>
      <c r="E250"/>
      <c r="G250" t="n">
        <v>578</v>
      </c>
      <c r="H250" t="n">
        <v>549</v>
      </c>
      <c r="I250" t="n">
        <v>550</v>
      </c>
      <c r="AG250" t="n">
        <v>100</v>
      </c>
      <c r="AH250" t="n">
        <v>110</v>
      </c>
      <c r="AI250" t="n">
        <v>113</v>
      </c>
      <c r="BG250" t="n">
        <v>107</v>
      </c>
      <c r="BH250" t="n">
        <v>107</v>
      </c>
      <c r="BI250" t="n">
        <v>107</v>
      </c>
    </row>
    <row r="251" spans="4:61">
      <c r="D251"/>
      <c r="E251"/>
      <c r="G251" t="n">
        <v>528</v>
      </c>
      <c r="H251" t="n">
        <v>496</v>
      </c>
      <c r="I251" t="n">
        <v>515</v>
      </c>
      <c r="AG251" t="n">
        <v>123</v>
      </c>
      <c r="AH251" t="n">
        <v>130</v>
      </c>
      <c r="AI251" t="n">
        <v>133</v>
      </c>
      <c r="BG251" t="n">
        <v>128</v>
      </c>
      <c r="BH251" t="n">
        <v>128</v>
      </c>
      <c r="BI251" t="n">
        <v>128</v>
      </c>
    </row>
    <row r="252" spans="4:61">
      <c r="D252"/>
      <c r="E252"/>
      <c r="G252" t="n">
        <v>402</v>
      </c>
      <c r="H252" t="n">
        <v>420</v>
      </c>
      <c r="I252" t="n">
        <v>384</v>
      </c>
      <c r="AG252" t="n">
        <v>118</v>
      </c>
      <c r="AH252" t="n">
        <v>121</v>
      </c>
      <c r="AI252" t="n">
        <v>122</v>
      </c>
      <c r="BG252" t="n">
        <v>115</v>
      </c>
      <c r="BH252" t="n">
        <v>115</v>
      </c>
      <c r="BI252" t="n">
        <v>115</v>
      </c>
    </row>
    <row r="253" spans="4:61">
      <c r="D253"/>
      <c r="E253"/>
      <c r="G253" t="n">
        <v>345</v>
      </c>
      <c r="H253" t="n">
        <v>336</v>
      </c>
      <c r="I253" t="n">
        <v>378</v>
      </c>
      <c r="AG253" t="n">
        <v>123</v>
      </c>
      <c r="AH253" t="n">
        <v>134</v>
      </c>
      <c r="AI253" t="n">
        <v>133</v>
      </c>
      <c r="BG253" t="n">
        <v>125</v>
      </c>
      <c r="BH253" t="n">
        <v>125</v>
      </c>
      <c r="BI253" t="n">
        <v>125</v>
      </c>
    </row>
    <row r="254" spans="4:61">
      <c r="D254"/>
      <c r="E254"/>
      <c r="G254" t="n">
        <v>285</v>
      </c>
      <c r="H254" t="n">
        <v>304</v>
      </c>
      <c r="I254" t="n">
        <v>299</v>
      </c>
      <c r="AG254" t="n">
        <v>105</v>
      </c>
      <c r="AH254" t="n">
        <v>105</v>
      </c>
      <c r="AI254" t="n">
        <v>108</v>
      </c>
      <c r="BG254" t="n">
        <v>105</v>
      </c>
      <c r="BH254" t="n">
        <v>105</v>
      </c>
      <c r="BI254" t="n">
        <v>105</v>
      </c>
    </row>
    <row r="255" spans="4:61">
      <c r="D255"/>
      <c r="E255"/>
      <c r="G255" t="n">
        <v>192</v>
      </c>
      <c r="H255" t="n">
        <v>189</v>
      </c>
      <c r="I255" t="n">
        <v>179</v>
      </c>
      <c r="AG255" t="n">
        <v>98</v>
      </c>
      <c r="AH255" t="n">
        <v>99</v>
      </c>
      <c r="AI255" t="n">
        <v>103</v>
      </c>
      <c r="BG255" t="n">
        <v>245</v>
      </c>
      <c r="BH255" t="n">
        <v>245</v>
      </c>
      <c r="BI255" t="n">
        <v>245</v>
      </c>
    </row>
    <row r="256" spans="4:61">
      <c r="D256"/>
      <c r="E256"/>
      <c r="G256" t="n">
        <v>233</v>
      </c>
      <c r="H256" t="n">
        <v>270</v>
      </c>
      <c r="I256" t="n">
        <v>251</v>
      </c>
      <c r="AG256" t="n">
        <v>153</v>
      </c>
      <c r="AH256" t="n">
        <v>151</v>
      </c>
      <c r="AI256" t="n">
        <v>153</v>
      </c>
      <c r="BG256" t="n">
        <v>0</v>
      </c>
      <c r="BH256" t="n">
        <v>0</v>
      </c>
      <c r="BI256" t="n">
        <v>0</v>
      </c>
    </row>
    <row r="257" spans="4:9">
      <c r="D257"/>
      <c r="E257"/>
      <c r="G257">
        <f>SUM(G1:G256)</f>
        <v>149784</v>
      </c>
      <c r="H257">
        <f>SUM(H1:H256)</f>
        <v>149784</v>
      </c>
      <c r="I257">
        <f>SUM(I1:I256)</f>
        <v>149784</v>
      </c>
    </row>
  </sheetData>
  <printOptions>
    <extLst>
      <ext uri="smNativeData">
        <pm:pageFlags xmlns:pm="smNativeData" id="1632799364" printRowHead="0" printColHead="0" printHeadLine="0" printFootLine="0" autoHeightHeader="0" autoHeightFooter="0" fitToPageBoth="0"/>
      </ext>
    </extLst>
  </printOptions>
  <pageMargins left="0.787500" right="0.787500" top="0.787500" bottom="0.787500" header="0.393750" footer="0.393750"/>
  <pageSetup paperSize="1" fitToWidth="0" fitToHeight="1" pageOrder="overThenDown"/>
  <headerFooter>
    <extLst>
      <ext uri="smNativeData">
        <pm:header xmlns:pm="smNativeData" id="1632799364" l="56" r="56" t="56" b="56" borderId="0" fillId="0" vertical="0"/>
        <pm:footer xmlns:pm="smNativeData" id="1632799364" l="56" r="56" t="56" b="56" borderId="0" fillId="0" vertical="2"/>
      </ext>
    </extLst>
  </headerFooter>
  <drawing r:id="rId1"/>
  <extLst>
    <ext uri="smNativeData">
      <pm:sheetPrefs xmlns:pm="smNativeData" day="16327993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erickg</cp:lastModifiedBy>
  <cp:revision>0</cp:revision>
  <dcterms:created xsi:type="dcterms:W3CDTF">2021-09-24T17:14:23Z</dcterms:created>
  <dcterms:modified xsi:type="dcterms:W3CDTF">2021-09-28T03:22:44Z</dcterms:modified>
</cp:coreProperties>
</file>