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Formatos Finales\"/>
    </mc:Choice>
  </mc:AlternateContent>
  <bookViews>
    <workbookView xWindow="240" yWindow="105" windowWidth="14805" windowHeight="8010" firstSheet="8" activeTab="18"/>
  </bookViews>
  <sheets>
    <sheet name="ENE" sheetId="13" r:id="rId1"/>
    <sheet name="FEB" sheetId="14" r:id="rId2"/>
    <sheet name="MAR" sheetId="15" r:id="rId3"/>
    <sheet name="1er_TRI" sheetId="17" r:id="rId4"/>
    <sheet name="ABR" sheetId="16" r:id="rId5"/>
    <sheet name="MAY" sheetId="9" r:id="rId6"/>
    <sheet name="JUN" sheetId="10" r:id="rId7"/>
    <sheet name="2do_TRI" sheetId="18" r:id="rId8"/>
    <sheet name="1er_SEM" sheetId="21" r:id="rId9"/>
    <sheet name="JUL" sheetId="11" r:id="rId10"/>
    <sheet name="AGO" sheetId="12" r:id="rId11"/>
    <sheet name="SEP" sheetId="7" r:id="rId12"/>
    <sheet name="3er_TRI" sheetId="19" r:id="rId13"/>
    <sheet name="OCT" sheetId="8" r:id="rId14"/>
    <sheet name="NOV" sheetId="6" r:id="rId15"/>
    <sheet name="DIC" sheetId="5" r:id="rId16"/>
    <sheet name="4to_TRI" sheetId="20" r:id="rId17"/>
    <sheet name="2do_SEM" sheetId="22" r:id="rId18"/>
    <sheet name="ANUAL" sheetId="23" r:id="rId19"/>
    <sheet name="Plantilla F." sheetId="3" r:id="rId20"/>
  </sheets>
  <calcPr calcId="152511"/>
</workbook>
</file>

<file path=xl/calcChain.xml><?xml version="1.0" encoding="utf-8"?>
<calcChain xmlns="http://schemas.openxmlformats.org/spreadsheetml/2006/main">
  <c r="J91" i="23" l="1"/>
  <c r="I91" i="23"/>
  <c r="H91" i="23"/>
  <c r="G91" i="23"/>
  <c r="F91" i="23"/>
  <c r="E91" i="23"/>
  <c r="D91" i="23"/>
  <c r="C91" i="23"/>
  <c r="B91" i="23"/>
  <c r="J90" i="23"/>
  <c r="I90" i="23"/>
  <c r="H90" i="23"/>
  <c r="G90" i="23"/>
  <c r="F90" i="23"/>
  <c r="E90" i="23"/>
  <c r="D90" i="23"/>
  <c r="C90" i="23"/>
  <c r="B90" i="23"/>
  <c r="J89" i="23"/>
  <c r="I89" i="23"/>
  <c r="H89" i="23"/>
  <c r="G89" i="23"/>
  <c r="F89" i="23"/>
  <c r="E89" i="23"/>
  <c r="D89" i="23"/>
  <c r="C89" i="23"/>
  <c r="B89" i="23"/>
  <c r="J88" i="23"/>
  <c r="I88" i="23"/>
  <c r="H88" i="23"/>
  <c r="G88" i="23"/>
  <c r="F88" i="23"/>
  <c r="E88" i="23"/>
  <c r="D88" i="23"/>
  <c r="C88" i="23"/>
  <c r="B88" i="23"/>
  <c r="J87" i="23"/>
  <c r="I87" i="23"/>
  <c r="H87" i="23"/>
  <c r="G87" i="23"/>
  <c r="F87" i="23"/>
  <c r="E87" i="23"/>
  <c r="D87" i="23"/>
  <c r="C87" i="23"/>
  <c r="B87" i="23"/>
  <c r="J86" i="23"/>
  <c r="I86" i="23"/>
  <c r="H86" i="23"/>
  <c r="G86" i="23"/>
  <c r="F86" i="23"/>
  <c r="E86" i="23"/>
  <c r="D86" i="23"/>
  <c r="C86" i="23"/>
  <c r="B86" i="23"/>
  <c r="J85" i="23"/>
  <c r="I85" i="23"/>
  <c r="H85" i="23"/>
  <c r="G85" i="23"/>
  <c r="F85" i="23"/>
  <c r="E85" i="23"/>
  <c r="D85" i="23"/>
  <c r="C85" i="23"/>
  <c r="B85" i="23"/>
  <c r="J84" i="23"/>
  <c r="I84" i="23"/>
  <c r="H84" i="23"/>
  <c r="G84" i="23"/>
  <c r="F84" i="23"/>
  <c r="E84" i="23"/>
  <c r="D84" i="23"/>
  <c r="C84" i="23"/>
  <c r="B84" i="23"/>
  <c r="J83" i="23"/>
  <c r="I83" i="23"/>
  <c r="H83" i="23"/>
  <c r="G83" i="23"/>
  <c r="F83" i="23"/>
  <c r="E83" i="23"/>
  <c r="D83" i="23"/>
  <c r="C83" i="23"/>
  <c r="B83" i="23"/>
  <c r="J82" i="23"/>
  <c r="I82" i="23"/>
  <c r="H82" i="23"/>
  <c r="G82" i="23"/>
  <c r="F82" i="23"/>
  <c r="E82" i="23"/>
  <c r="D82" i="23"/>
  <c r="C82" i="23"/>
  <c r="B82" i="23"/>
  <c r="J81" i="23"/>
  <c r="I81" i="23"/>
  <c r="H81" i="23"/>
  <c r="G81" i="23"/>
  <c r="F81" i="23"/>
  <c r="E81" i="23"/>
  <c r="D81" i="23"/>
  <c r="C81" i="23"/>
  <c r="B81" i="23"/>
  <c r="L77" i="23"/>
  <c r="K77" i="23"/>
  <c r="J77" i="23"/>
  <c r="I77" i="23"/>
  <c r="H77" i="23"/>
  <c r="G77" i="23"/>
  <c r="F77" i="23"/>
  <c r="E77" i="23"/>
  <c r="D77" i="23"/>
  <c r="C77" i="23"/>
  <c r="B77" i="23"/>
  <c r="A77" i="23"/>
  <c r="M73" i="23"/>
  <c r="L73" i="23"/>
  <c r="K73" i="23"/>
  <c r="J73" i="23"/>
  <c r="I73" i="23"/>
  <c r="H73" i="23"/>
  <c r="G73" i="23"/>
  <c r="F73" i="23"/>
  <c r="E73" i="23"/>
  <c r="D73" i="23"/>
  <c r="C73" i="23"/>
  <c r="B73" i="23"/>
  <c r="M72" i="23"/>
  <c r="L72" i="23"/>
  <c r="K72" i="23"/>
  <c r="J72" i="23"/>
  <c r="I72" i="23"/>
  <c r="H72" i="23"/>
  <c r="G72" i="23"/>
  <c r="F72" i="23"/>
  <c r="E72" i="23"/>
  <c r="D72" i="23"/>
  <c r="C72" i="23"/>
  <c r="B72" i="23"/>
  <c r="M68" i="23"/>
  <c r="L68" i="23"/>
  <c r="K68" i="23"/>
  <c r="J68" i="23"/>
  <c r="I68" i="23"/>
  <c r="H68" i="23"/>
  <c r="G68" i="23"/>
  <c r="F68" i="23"/>
  <c r="E68" i="23"/>
  <c r="D68" i="23"/>
  <c r="C68" i="23"/>
  <c r="B68" i="23"/>
  <c r="M67" i="23"/>
  <c r="L67" i="23"/>
  <c r="K67" i="23"/>
  <c r="J67" i="23"/>
  <c r="I67" i="23"/>
  <c r="H67" i="23"/>
  <c r="G67" i="23"/>
  <c r="F67" i="23"/>
  <c r="E67" i="23"/>
  <c r="D67" i="23"/>
  <c r="C67" i="23"/>
  <c r="B67" i="23"/>
  <c r="D62" i="23"/>
  <c r="C62" i="23"/>
  <c r="D61" i="23"/>
  <c r="C61" i="23"/>
  <c r="D60" i="23"/>
  <c r="C60" i="23"/>
  <c r="D59" i="23"/>
  <c r="C59" i="23"/>
  <c r="D58" i="23"/>
  <c r="C58" i="23"/>
  <c r="D57" i="23"/>
  <c r="C57" i="23"/>
  <c r="AH52" i="23"/>
  <c r="AG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B52" i="23"/>
  <c r="AH51" i="23"/>
  <c r="AG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H50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H48" i="23"/>
  <c r="AG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H46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H45" i="23"/>
  <c r="AG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H44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H43" i="23"/>
  <c r="AG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H42" i="23"/>
  <c r="AG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H41" i="23"/>
  <c r="AG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H40" i="23"/>
  <c r="AG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J91" i="22"/>
  <c r="I91" i="22"/>
  <c r="H91" i="22"/>
  <c r="G91" i="22"/>
  <c r="F91" i="22"/>
  <c r="E91" i="22"/>
  <c r="D91" i="22"/>
  <c r="C91" i="22"/>
  <c r="B91" i="22"/>
  <c r="J90" i="22"/>
  <c r="I90" i="22"/>
  <c r="H90" i="22"/>
  <c r="G90" i="22"/>
  <c r="F90" i="22"/>
  <c r="E90" i="22"/>
  <c r="D90" i="22"/>
  <c r="C90" i="22"/>
  <c r="B90" i="22"/>
  <c r="J89" i="22"/>
  <c r="I89" i="22"/>
  <c r="H89" i="22"/>
  <c r="G89" i="22"/>
  <c r="F89" i="22"/>
  <c r="E89" i="22"/>
  <c r="D89" i="22"/>
  <c r="C89" i="22"/>
  <c r="B89" i="22"/>
  <c r="J88" i="22"/>
  <c r="I88" i="22"/>
  <c r="H88" i="22"/>
  <c r="G88" i="22"/>
  <c r="F88" i="22"/>
  <c r="E88" i="22"/>
  <c r="D88" i="22"/>
  <c r="C88" i="22"/>
  <c r="B88" i="22"/>
  <c r="J87" i="22"/>
  <c r="I87" i="22"/>
  <c r="H87" i="22"/>
  <c r="G87" i="22"/>
  <c r="F87" i="22"/>
  <c r="E87" i="22"/>
  <c r="D87" i="22"/>
  <c r="C87" i="22"/>
  <c r="B87" i="22"/>
  <c r="J86" i="22"/>
  <c r="I86" i="22"/>
  <c r="H86" i="22"/>
  <c r="G86" i="22"/>
  <c r="F86" i="22"/>
  <c r="E86" i="22"/>
  <c r="D86" i="22"/>
  <c r="C86" i="22"/>
  <c r="B86" i="22"/>
  <c r="J85" i="22"/>
  <c r="I85" i="22"/>
  <c r="H85" i="22"/>
  <c r="G85" i="22"/>
  <c r="F85" i="22"/>
  <c r="E85" i="22"/>
  <c r="D85" i="22"/>
  <c r="C85" i="22"/>
  <c r="B85" i="22"/>
  <c r="J84" i="22"/>
  <c r="I84" i="22"/>
  <c r="H84" i="22"/>
  <c r="G84" i="22"/>
  <c r="F84" i="22"/>
  <c r="E84" i="22"/>
  <c r="D84" i="22"/>
  <c r="C84" i="22"/>
  <c r="B84" i="22"/>
  <c r="J83" i="22"/>
  <c r="I83" i="22"/>
  <c r="H83" i="22"/>
  <c r="G83" i="22"/>
  <c r="F83" i="22"/>
  <c r="E83" i="22"/>
  <c r="D83" i="22"/>
  <c r="C83" i="22"/>
  <c r="B83" i="22"/>
  <c r="J82" i="22"/>
  <c r="I82" i="22"/>
  <c r="H82" i="22"/>
  <c r="G82" i="22"/>
  <c r="F82" i="22"/>
  <c r="E82" i="22"/>
  <c r="D82" i="22"/>
  <c r="C82" i="22"/>
  <c r="B82" i="22"/>
  <c r="J81" i="22"/>
  <c r="I81" i="22"/>
  <c r="H81" i="22"/>
  <c r="G81" i="22"/>
  <c r="F81" i="22"/>
  <c r="E81" i="22"/>
  <c r="D81" i="22"/>
  <c r="C81" i="22"/>
  <c r="B81" i="22"/>
  <c r="L77" i="22"/>
  <c r="K77" i="22"/>
  <c r="J77" i="22"/>
  <c r="I77" i="22"/>
  <c r="H77" i="22"/>
  <c r="G77" i="22"/>
  <c r="F77" i="22"/>
  <c r="E77" i="22"/>
  <c r="D77" i="22"/>
  <c r="C77" i="22"/>
  <c r="B77" i="22"/>
  <c r="A77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M72" i="22"/>
  <c r="L72" i="22"/>
  <c r="K72" i="22"/>
  <c r="J72" i="22"/>
  <c r="I72" i="22"/>
  <c r="H72" i="22"/>
  <c r="G72" i="22"/>
  <c r="F72" i="22"/>
  <c r="E72" i="22"/>
  <c r="D72" i="22"/>
  <c r="C72" i="22"/>
  <c r="B72" i="22"/>
  <c r="M68" i="22"/>
  <c r="L68" i="22"/>
  <c r="K68" i="22"/>
  <c r="J68" i="22"/>
  <c r="I68" i="22"/>
  <c r="H68" i="22"/>
  <c r="G68" i="22"/>
  <c r="F68" i="22"/>
  <c r="E68" i="22"/>
  <c r="D68" i="22"/>
  <c r="C68" i="22"/>
  <c r="B68" i="22"/>
  <c r="M67" i="22"/>
  <c r="L67" i="22"/>
  <c r="K67" i="22"/>
  <c r="J67" i="22"/>
  <c r="I67" i="22"/>
  <c r="H67" i="22"/>
  <c r="G67" i="22"/>
  <c r="F67" i="22"/>
  <c r="E67" i="22"/>
  <c r="D67" i="22"/>
  <c r="C67" i="22"/>
  <c r="B67" i="22"/>
  <c r="D62" i="22"/>
  <c r="C62" i="22"/>
  <c r="D61" i="22"/>
  <c r="C61" i="22"/>
  <c r="D60" i="22"/>
  <c r="C60" i="22"/>
  <c r="D59" i="22"/>
  <c r="C59" i="22"/>
  <c r="D58" i="22"/>
  <c r="C58" i="22"/>
  <c r="D57" i="22"/>
  <c r="C57" i="22"/>
  <c r="AH52" i="22"/>
  <c r="AG52" i="22"/>
  <c r="AF52" i="22"/>
  <c r="AE52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AH51" i="22"/>
  <c r="AG51" i="22"/>
  <c r="AF51" i="22"/>
  <c r="AE51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H50" i="22"/>
  <c r="AG50" i="22"/>
  <c r="AF50" i="22"/>
  <c r="AE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H48" i="22"/>
  <c r="AG48" i="22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H46" i="22"/>
  <c r="AG46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H45" i="22"/>
  <c r="AG45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H44" i="22"/>
  <c r="AG44" i="22"/>
  <c r="AF44" i="22"/>
  <c r="AE44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H43" i="22"/>
  <c r="AG43" i="22"/>
  <c r="AF43" i="22"/>
  <c r="AE43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H42" i="22"/>
  <c r="AG42" i="22"/>
  <c r="AF42" i="22"/>
  <c r="AE42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H41" i="22"/>
  <c r="AG41" i="22"/>
  <c r="AF41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H40" i="22"/>
  <c r="AG40" i="22"/>
  <c r="AF40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M34" i="22"/>
  <c r="AL34" i="22"/>
  <c r="AK34" i="22"/>
  <c r="AJ34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M32" i="22"/>
  <c r="AL32" i="22"/>
  <c r="AK32" i="22"/>
  <c r="AJ32" i="22"/>
  <c r="AI32" i="22"/>
  <c r="AH32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M31" i="22"/>
  <c r="AL31" i="22"/>
  <c r="AK31" i="22"/>
  <c r="AJ31" i="22"/>
  <c r="AI31" i="22"/>
  <c r="AH31" i="22"/>
  <c r="AG31" i="22"/>
  <c r="AF31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M29" i="22"/>
  <c r="AL29" i="22"/>
  <c r="AK29" i="22"/>
  <c r="AJ29" i="22"/>
  <c r="AI29" i="22"/>
  <c r="AH29" i="22"/>
  <c r="AG29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M22" i="22"/>
  <c r="AL22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J91" i="21"/>
  <c r="I91" i="21"/>
  <c r="H91" i="21"/>
  <c r="G91" i="21"/>
  <c r="F91" i="21"/>
  <c r="E91" i="21"/>
  <c r="D91" i="21"/>
  <c r="C91" i="21"/>
  <c r="B91" i="21"/>
  <c r="J90" i="21"/>
  <c r="I90" i="21"/>
  <c r="H90" i="21"/>
  <c r="G90" i="21"/>
  <c r="F90" i="21"/>
  <c r="E90" i="21"/>
  <c r="D90" i="21"/>
  <c r="C90" i="21"/>
  <c r="B90" i="21"/>
  <c r="J89" i="21"/>
  <c r="I89" i="21"/>
  <c r="H89" i="21"/>
  <c r="G89" i="21"/>
  <c r="F89" i="21"/>
  <c r="E89" i="21"/>
  <c r="D89" i="21"/>
  <c r="C89" i="21"/>
  <c r="B89" i="21"/>
  <c r="J88" i="21"/>
  <c r="I88" i="21"/>
  <c r="H88" i="21"/>
  <c r="G88" i="21"/>
  <c r="F88" i="21"/>
  <c r="E88" i="21"/>
  <c r="D88" i="21"/>
  <c r="C88" i="21"/>
  <c r="B88" i="21"/>
  <c r="J87" i="21"/>
  <c r="I87" i="21"/>
  <c r="H87" i="21"/>
  <c r="G87" i="21"/>
  <c r="F87" i="21"/>
  <c r="E87" i="21"/>
  <c r="D87" i="21"/>
  <c r="C87" i="21"/>
  <c r="B87" i="21"/>
  <c r="J86" i="21"/>
  <c r="I86" i="21"/>
  <c r="H86" i="21"/>
  <c r="G86" i="21"/>
  <c r="F86" i="21"/>
  <c r="E86" i="21"/>
  <c r="D86" i="21"/>
  <c r="C86" i="21"/>
  <c r="B86" i="21"/>
  <c r="J85" i="21"/>
  <c r="I85" i="21"/>
  <c r="H85" i="21"/>
  <c r="G85" i="21"/>
  <c r="F85" i="21"/>
  <c r="E85" i="21"/>
  <c r="D85" i="21"/>
  <c r="C85" i="21"/>
  <c r="B85" i="21"/>
  <c r="J84" i="21"/>
  <c r="I84" i="21"/>
  <c r="H84" i="21"/>
  <c r="G84" i="21"/>
  <c r="F84" i="21"/>
  <c r="E84" i="21"/>
  <c r="D84" i="21"/>
  <c r="C84" i="21"/>
  <c r="B84" i="21"/>
  <c r="J83" i="21"/>
  <c r="I83" i="21"/>
  <c r="H83" i="21"/>
  <c r="G83" i="21"/>
  <c r="F83" i="21"/>
  <c r="E83" i="21"/>
  <c r="D83" i="21"/>
  <c r="C83" i="21"/>
  <c r="B83" i="21"/>
  <c r="J82" i="21"/>
  <c r="I82" i="21"/>
  <c r="H82" i="21"/>
  <c r="G82" i="21"/>
  <c r="F82" i="21"/>
  <c r="E82" i="21"/>
  <c r="D82" i="21"/>
  <c r="C82" i="21"/>
  <c r="B82" i="21"/>
  <c r="J81" i="21"/>
  <c r="I81" i="21"/>
  <c r="H81" i="21"/>
  <c r="G81" i="21"/>
  <c r="F81" i="21"/>
  <c r="E81" i="21"/>
  <c r="D81" i="21"/>
  <c r="C81" i="21"/>
  <c r="B81" i="21"/>
  <c r="L77" i="21"/>
  <c r="K77" i="21"/>
  <c r="J77" i="21"/>
  <c r="I77" i="21"/>
  <c r="H77" i="21"/>
  <c r="G77" i="21"/>
  <c r="F77" i="21"/>
  <c r="E77" i="21"/>
  <c r="D77" i="21"/>
  <c r="C77" i="21"/>
  <c r="B77" i="21"/>
  <c r="A77" i="21"/>
  <c r="M73" i="21"/>
  <c r="L73" i="21"/>
  <c r="K73" i="21"/>
  <c r="J73" i="21"/>
  <c r="I73" i="21"/>
  <c r="H73" i="21"/>
  <c r="G73" i="21"/>
  <c r="F73" i="21"/>
  <c r="E73" i="21"/>
  <c r="D73" i="21"/>
  <c r="C73" i="21"/>
  <c r="B73" i="21"/>
  <c r="M72" i="21"/>
  <c r="L72" i="21"/>
  <c r="K72" i="21"/>
  <c r="J72" i="21"/>
  <c r="I72" i="21"/>
  <c r="H72" i="21"/>
  <c r="G72" i="21"/>
  <c r="F72" i="21"/>
  <c r="E72" i="21"/>
  <c r="D72" i="21"/>
  <c r="C72" i="21"/>
  <c r="B72" i="21"/>
  <c r="M68" i="21"/>
  <c r="L68" i="21"/>
  <c r="K68" i="21"/>
  <c r="J68" i="21"/>
  <c r="I68" i="21"/>
  <c r="H68" i="21"/>
  <c r="G68" i="21"/>
  <c r="F68" i="21"/>
  <c r="E68" i="21"/>
  <c r="D68" i="21"/>
  <c r="C68" i="21"/>
  <c r="B68" i="21"/>
  <c r="M67" i="21"/>
  <c r="L67" i="21"/>
  <c r="K67" i="21"/>
  <c r="J67" i="21"/>
  <c r="I67" i="21"/>
  <c r="H67" i="21"/>
  <c r="G67" i="21"/>
  <c r="F67" i="21"/>
  <c r="E67" i="21"/>
  <c r="D67" i="21"/>
  <c r="C67" i="21"/>
  <c r="B67" i="21"/>
  <c r="D62" i="21"/>
  <c r="C62" i="21"/>
  <c r="D61" i="21"/>
  <c r="C61" i="21"/>
  <c r="D60" i="21"/>
  <c r="C60" i="21"/>
  <c r="D59" i="21"/>
  <c r="C59" i="21"/>
  <c r="D58" i="21"/>
  <c r="C58" i="21"/>
  <c r="D57" i="21"/>
  <c r="C57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H43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J91" i="20"/>
  <c r="I91" i="20"/>
  <c r="H91" i="20"/>
  <c r="G91" i="20"/>
  <c r="F91" i="20"/>
  <c r="E91" i="20"/>
  <c r="D91" i="20"/>
  <c r="C91" i="20"/>
  <c r="B91" i="20"/>
  <c r="J90" i="20"/>
  <c r="I90" i="20"/>
  <c r="H90" i="20"/>
  <c r="G90" i="20"/>
  <c r="F90" i="20"/>
  <c r="E90" i="20"/>
  <c r="D90" i="20"/>
  <c r="C90" i="20"/>
  <c r="B90" i="20"/>
  <c r="J89" i="20"/>
  <c r="I89" i="20"/>
  <c r="H89" i="20"/>
  <c r="G89" i="20"/>
  <c r="F89" i="20"/>
  <c r="E89" i="20"/>
  <c r="D89" i="20"/>
  <c r="C89" i="20"/>
  <c r="B89" i="20"/>
  <c r="J88" i="20"/>
  <c r="I88" i="20"/>
  <c r="H88" i="20"/>
  <c r="G88" i="20"/>
  <c r="F88" i="20"/>
  <c r="E88" i="20"/>
  <c r="D88" i="20"/>
  <c r="C88" i="20"/>
  <c r="B88" i="20"/>
  <c r="J87" i="20"/>
  <c r="I87" i="20"/>
  <c r="H87" i="20"/>
  <c r="G87" i="20"/>
  <c r="F87" i="20"/>
  <c r="E87" i="20"/>
  <c r="D87" i="20"/>
  <c r="C87" i="20"/>
  <c r="B87" i="20"/>
  <c r="J86" i="20"/>
  <c r="I86" i="20"/>
  <c r="H86" i="20"/>
  <c r="G86" i="20"/>
  <c r="F86" i="20"/>
  <c r="E86" i="20"/>
  <c r="D86" i="20"/>
  <c r="C86" i="20"/>
  <c r="B86" i="20"/>
  <c r="J85" i="20"/>
  <c r="I85" i="20"/>
  <c r="H85" i="20"/>
  <c r="G85" i="20"/>
  <c r="F85" i="20"/>
  <c r="E85" i="20"/>
  <c r="D85" i="20"/>
  <c r="C85" i="20"/>
  <c r="B85" i="20"/>
  <c r="J84" i="20"/>
  <c r="I84" i="20"/>
  <c r="H84" i="20"/>
  <c r="G84" i="20"/>
  <c r="F84" i="20"/>
  <c r="E84" i="20"/>
  <c r="D84" i="20"/>
  <c r="C84" i="20"/>
  <c r="B84" i="20"/>
  <c r="J83" i="20"/>
  <c r="I83" i="20"/>
  <c r="H83" i="20"/>
  <c r="G83" i="20"/>
  <c r="F83" i="20"/>
  <c r="E83" i="20"/>
  <c r="D83" i="20"/>
  <c r="C83" i="20"/>
  <c r="B83" i="20"/>
  <c r="J82" i="20"/>
  <c r="I82" i="20"/>
  <c r="H82" i="20"/>
  <c r="G82" i="20"/>
  <c r="F82" i="20"/>
  <c r="E82" i="20"/>
  <c r="D82" i="20"/>
  <c r="C82" i="20"/>
  <c r="B82" i="20"/>
  <c r="J81" i="20"/>
  <c r="I81" i="20"/>
  <c r="H81" i="20"/>
  <c r="G81" i="20"/>
  <c r="F81" i="20"/>
  <c r="E81" i="20"/>
  <c r="D81" i="20"/>
  <c r="C81" i="20"/>
  <c r="B81" i="20"/>
  <c r="L77" i="20"/>
  <c r="K77" i="20"/>
  <c r="J77" i="20"/>
  <c r="I77" i="20"/>
  <c r="H77" i="20"/>
  <c r="G77" i="20"/>
  <c r="F77" i="20"/>
  <c r="E77" i="20"/>
  <c r="D77" i="20"/>
  <c r="C77" i="20"/>
  <c r="B77" i="20"/>
  <c r="A77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J91" i="19"/>
  <c r="I91" i="19"/>
  <c r="H91" i="19"/>
  <c r="G91" i="19"/>
  <c r="F91" i="19"/>
  <c r="E91" i="19"/>
  <c r="D91" i="19"/>
  <c r="C91" i="19"/>
  <c r="B91" i="19"/>
  <c r="J90" i="19"/>
  <c r="I90" i="19"/>
  <c r="H90" i="19"/>
  <c r="G90" i="19"/>
  <c r="F90" i="19"/>
  <c r="E90" i="19"/>
  <c r="D90" i="19"/>
  <c r="C90" i="19"/>
  <c r="B90" i="19"/>
  <c r="J89" i="19"/>
  <c r="I89" i="19"/>
  <c r="H89" i="19"/>
  <c r="G89" i="19"/>
  <c r="F89" i="19"/>
  <c r="E89" i="19"/>
  <c r="D89" i="19"/>
  <c r="C89" i="19"/>
  <c r="B89" i="19"/>
  <c r="J88" i="19"/>
  <c r="I88" i="19"/>
  <c r="H88" i="19"/>
  <c r="G88" i="19"/>
  <c r="F88" i="19"/>
  <c r="E88" i="19"/>
  <c r="D88" i="19"/>
  <c r="C88" i="19"/>
  <c r="B88" i="19"/>
  <c r="J87" i="19"/>
  <c r="I87" i="19"/>
  <c r="H87" i="19"/>
  <c r="G87" i="19"/>
  <c r="F87" i="19"/>
  <c r="E87" i="19"/>
  <c r="D87" i="19"/>
  <c r="C87" i="19"/>
  <c r="B87" i="19"/>
  <c r="J86" i="19"/>
  <c r="I86" i="19"/>
  <c r="H86" i="19"/>
  <c r="G86" i="19"/>
  <c r="F86" i="19"/>
  <c r="E86" i="19"/>
  <c r="D86" i="19"/>
  <c r="C86" i="19"/>
  <c r="B86" i="19"/>
  <c r="J85" i="19"/>
  <c r="I85" i="19"/>
  <c r="H85" i="19"/>
  <c r="G85" i="19"/>
  <c r="F85" i="19"/>
  <c r="E85" i="19"/>
  <c r="D85" i="19"/>
  <c r="C85" i="19"/>
  <c r="B85" i="19"/>
  <c r="J84" i="19"/>
  <c r="I84" i="19"/>
  <c r="H84" i="19"/>
  <c r="G84" i="19"/>
  <c r="F84" i="19"/>
  <c r="E84" i="19"/>
  <c r="D84" i="19"/>
  <c r="C84" i="19"/>
  <c r="B84" i="19"/>
  <c r="J83" i="19"/>
  <c r="I83" i="19"/>
  <c r="H83" i="19"/>
  <c r="G83" i="19"/>
  <c r="F83" i="19"/>
  <c r="E83" i="19"/>
  <c r="D83" i="19"/>
  <c r="C83" i="19"/>
  <c r="B83" i="19"/>
  <c r="J82" i="19"/>
  <c r="I82" i="19"/>
  <c r="H82" i="19"/>
  <c r="G82" i="19"/>
  <c r="F82" i="19"/>
  <c r="E82" i="19"/>
  <c r="D82" i="19"/>
  <c r="C82" i="19"/>
  <c r="B82" i="19"/>
  <c r="J81" i="19"/>
  <c r="I81" i="19"/>
  <c r="H81" i="19"/>
  <c r="G81" i="19"/>
  <c r="F81" i="19"/>
  <c r="E81" i="19"/>
  <c r="D81" i="19"/>
  <c r="C81" i="19"/>
  <c r="B81" i="19"/>
  <c r="L77" i="19"/>
  <c r="K77" i="19"/>
  <c r="J77" i="19"/>
  <c r="I77" i="19"/>
  <c r="H77" i="19"/>
  <c r="G77" i="19"/>
  <c r="F77" i="19"/>
  <c r="E77" i="19"/>
  <c r="D77" i="19"/>
  <c r="C77" i="19"/>
  <c r="B77" i="19"/>
  <c r="A77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B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J91" i="18"/>
  <c r="I91" i="18"/>
  <c r="H91" i="18"/>
  <c r="G91" i="18"/>
  <c r="F91" i="18"/>
  <c r="E91" i="18"/>
  <c r="D91" i="18"/>
  <c r="C91" i="18"/>
  <c r="B91" i="18"/>
  <c r="J90" i="18"/>
  <c r="I90" i="18"/>
  <c r="H90" i="18"/>
  <c r="G90" i="18"/>
  <c r="F90" i="18"/>
  <c r="E90" i="18"/>
  <c r="D90" i="18"/>
  <c r="C90" i="18"/>
  <c r="B90" i="18"/>
  <c r="J89" i="18"/>
  <c r="I89" i="18"/>
  <c r="H89" i="18"/>
  <c r="G89" i="18"/>
  <c r="F89" i="18"/>
  <c r="E89" i="18"/>
  <c r="D89" i="18"/>
  <c r="C89" i="18"/>
  <c r="B89" i="18"/>
  <c r="J88" i="18"/>
  <c r="I88" i="18"/>
  <c r="H88" i="18"/>
  <c r="G88" i="18"/>
  <c r="F88" i="18"/>
  <c r="E88" i="18"/>
  <c r="D88" i="18"/>
  <c r="C88" i="18"/>
  <c r="B88" i="18"/>
  <c r="J87" i="18"/>
  <c r="I87" i="18"/>
  <c r="H87" i="18"/>
  <c r="G87" i="18"/>
  <c r="F87" i="18"/>
  <c r="E87" i="18"/>
  <c r="D87" i="18"/>
  <c r="C87" i="18"/>
  <c r="B87" i="18"/>
  <c r="J86" i="18"/>
  <c r="I86" i="18"/>
  <c r="H86" i="18"/>
  <c r="G86" i="18"/>
  <c r="F86" i="18"/>
  <c r="E86" i="18"/>
  <c r="D86" i="18"/>
  <c r="C86" i="18"/>
  <c r="B86" i="18"/>
  <c r="J85" i="18"/>
  <c r="I85" i="18"/>
  <c r="H85" i="18"/>
  <c r="G85" i="18"/>
  <c r="F85" i="18"/>
  <c r="E85" i="18"/>
  <c r="D85" i="18"/>
  <c r="C85" i="18"/>
  <c r="B85" i="18"/>
  <c r="J84" i="18"/>
  <c r="I84" i="18"/>
  <c r="H84" i="18"/>
  <c r="G84" i="18"/>
  <c r="F84" i="18"/>
  <c r="E84" i="18"/>
  <c r="D84" i="18"/>
  <c r="C84" i="18"/>
  <c r="B84" i="18"/>
  <c r="J83" i="18"/>
  <c r="I83" i="18"/>
  <c r="H83" i="18"/>
  <c r="G83" i="18"/>
  <c r="F83" i="18"/>
  <c r="E83" i="18"/>
  <c r="D83" i="18"/>
  <c r="C83" i="18"/>
  <c r="B83" i="18"/>
  <c r="J82" i="18"/>
  <c r="I82" i="18"/>
  <c r="H82" i="18"/>
  <c r="G82" i="18"/>
  <c r="F82" i="18"/>
  <c r="E82" i="18"/>
  <c r="D82" i="18"/>
  <c r="C82" i="18"/>
  <c r="B82" i="18"/>
  <c r="J81" i="18"/>
  <c r="I81" i="18"/>
  <c r="H81" i="18"/>
  <c r="G81" i="18"/>
  <c r="F81" i="18"/>
  <c r="E81" i="18"/>
  <c r="D81" i="18"/>
  <c r="C81" i="18"/>
  <c r="B81" i="18"/>
  <c r="L77" i="18"/>
  <c r="K77" i="18"/>
  <c r="J77" i="18"/>
  <c r="I77" i="18"/>
  <c r="H77" i="18"/>
  <c r="G77" i="18"/>
  <c r="F77" i="18"/>
  <c r="E77" i="18"/>
  <c r="D77" i="18"/>
  <c r="C77" i="18"/>
  <c r="B77" i="18"/>
  <c r="A77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D62" i="18"/>
  <c r="C62" i="18"/>
  <c r="D61" i="18"/>
  <c r="C61" i="18"/>
  <c r="D60" i="18"/>
  <c r="C60" i="18"/>
  <c r="D59" i="18"/>
  <c r="C59" i="18"/>
  <c r="D58" i="18"/>
  <c r="C58" i="18"/>
  <c r="D57" i="18"/>
  <c r="C57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J91" i="17"/>
  <c r="I91" i="17"/>
  <c r="H91" i="17"/>
  <c r="G91" i="17"/>
  <c r="F91" i="17"/>
  <c r="E91" i="17"/>
  <c r="D91" i="17"/>
  <c r="C91" i="17"/>
  <c r="B91" i="17"/>
  <c r="J90" i="17"/>
  <c r="I90" i="17"/>
  <c r="H90" i="17"/>
  <c r="G90" i="17"/>
  <c r="F90" i="17"/>
  <c r="E90" i="17"/>
  <c r="D90" i="17"/>
  <c r="C90" i="17"/>
  <c r="B90" i="17"/>
  <c r="J89" i="17"/>
  <c r="I89" i="17"/>
  <c r="H89" i="17"/>
  <c r="G89" i="17"/>
  <c r="F89" i="17"/>
  <c r="E89" i="17"/>
  <c r="D89" i="17"/>
  <c r="C89" i="17"/>
  <c r="B89" i="17"/>
  <c r="J88" i="17"/>
  <c r="I88" i="17"/>
  <c r="H88" i="17"/>
  <c r="G88" i="17"/>
  <c r="F88" i="17"/>
  <c r="E88" i="17"/>
  <c r="D88" i="17"/>
  <c r="C88" i="17"/>
  <c r="B88" i="17"/>
  <c r="J87" i="17"/>
  <c r="I87" i="17"/>
  <c r="H87" i="17"/>
  <c r="G87" i="17"/>
  <c r="F87" i="17"/>
  <c r="E87" i="17"/>
  <c r="D87" i="17"/>
  <c r="C87" i="17"/>
  <c r="B87" i="17"/>
  <c r="J86" i="17"/>
  <c r="I86" i="17"/>
  <c r="H86" i="17"/>
  <c r="G86" i="17"/>
  <c r="F86" i="17"/>
  <c r="E86" i="17"/>
  <c r="D86" i="17"/>
  <c r="C86" i="17"/>
  <c r="B86" i="17"/>
  <c r="J85" i="17"/>
  <c r="I85" i="17"/>
  <c r="H85" i="17"/>
  <c r="G85" i="17"/>
  <c r="F85" i="17"/>
  <c r="E85" i="17"/>
  <c r="D85" i="17"/>
  <c r="C85" i="17"/>
  <c r="B85" i="17"/>
  <c r="J84" i="17"/>
  <c r="I84" i="17"/>
  <c r="H84" i="17"/>
  <c r="G84" i="17"/>
  <c r="F84" i="17"/>
  <c r="E84" i="17"/>
  <c r="D84" i="17"/>
  <c r="C84" i="17"/>
  <c r="B84" i="17"/>
  <c r="J83" i="17"/>
  <c r="I83" i="17"/>
  <c r="H83" i="17"/>
  <c r="G83" i="17"/>
  <c r="F83" i="17"/>
  <c r="E83" i="17"/>
  <c r="D83" i="17"/>
  <c r="C83" i="17"/>
  <c r="B83" i="17"/>
  <c r="J82" i="17"/>
  <c r="I82" i="17"/>
  <c r="H82" i="17"/>
  <c r="G82" i="17"/>
  <c r="F82" i="17"/>
  <c r="E82" i="17"/>
  <c r="D82" i="17"/>
  <c r="C82" i="17"/>
  <c r="B82" i="17"/>
  <c r="J81" i="17"/>
  <c r="I81" i="17"/>
  <c r="H81" i="17"/>
  <c r="G81" i="17"/>
  <c r="F81" i="17"/>
  <c r="E81" i="17"/>
  <c r="D81" i="17"/>
  <c r="C81" i="17"/>
  <c r="B81" i="17"/>
  <c r="L77" i="17"/>
  <c r="K77" i="17"/>
  <c r="J77" i="17"/>
  <c r="I77" i="17"/>
  <c r="H77" i="17"/>
  <c r="G77" i="17"/>
  <c r="F77" i="17"/>
  <c r="E77" i="17"/>
  <c r="D77" i="17"/>
  <c r="C77" i="17"/>
  <c r="B77" i="17"/>
  <c r="A77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D62" i="17"/>
  <c r="C62" i="17"/>
  <c r="D61" i="17"/>
  <c r="C61" i="17"/>
  <c r="D60" i="17"/>
  <c r="C60" i="17"/>
  <c r="D59" i="17"/>
  <c r="C59" i="17"/>
  <c r="D58" i="17"/>
  <c r="C58" i="17"/>
  <c r="D57" i="17"/>
  <c r="C57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</calcChain>
</file>

<file path=xl/sharedStrings.xml><?xml version="1.0" encoding="utf-8"?>
<sst xmlns="http://schemas.openxmlformats.org/spreadsheetml/2006/main" count="6300" uniqueCount="112">
  <si>
    <t>NO GESTANTE</t>
  </si>
  <si>
    <t>GESTANTE</t>
  </si>
  <si>
    <t>Alta Básica Odontológica</t>
  </si>
  <si>
    <t>TOTAL</t>
  </si>
  <si>
    <t>0 - 6 M</t>
  </si>
  <si>
    <t>7 - 11 M</t>
  </si>
  <si>
    <t>1 - 2 A</t>
  </si>
  <si>
    <t>3 - 5 A</t>
  </si>
  <si>
    <t>6 - 11 A</t>
  </si>
  <si>
    <t>12 - 17 A</t>
  </si>
  <si>
    <t>18 - 29 A</t>
  </si>
  <si>
    <t>30 - 59 A</t>
  </si>
  <si>
    <t>60 + A</t>
  </si>
  <si>
    <t>ALTA BASICA ODONTOLOGICA</t>
  </si>
  <si>
    <t>Atención Estomatológica Preventiva (3000680)</t>
  </si>
  <si>
    <t>INICIAN</t>
  </si>
  <si>
    <t>CASO TRATADO</t>
  </si>
  <si>
    <t>ASESORIA NUTRICIONAL PARA EL CONTROL DE ENFERMEDADES DENTALES</t>
  </si>
  <si>
    <t>EXAMEN ESTOMATOLOGICO</t>
  </si>
  <si>
    <t>INSTRUCCION DE HIGIENE ORAL</t>
  </si>
  <si>
    <t>APLICACION DE SELLANTES</t>
  </si>
  <si>
    <t>APLICACION DE BARNIZ FLUORADO</t>
  </si>
  <si>
    <t>APLICACION DE FLUOR GEL</t>
  </si>
  <si>
    <t>PROFILAXIS DENTAL</t>
  </si>
  <si>
    <t>Atención Estomatológica Recuperativa  (3000681)</t>
  </si>
  <si>
    <t>RASPAJE DENTAL (DESTARTRAJE)</t>
  </si>
  <si>
    <t>TECNICA DE RESTAURACION ATRAUMATICA</t>
  </si>
  <si>
    <t>DEBRIDACION DE LOS PROCESOS INFECCIOSOS BUCODENTALES</t>
  </si>
  <si>
    <t>CONSULTA ESTOMATOLOGICA</t>
  </si>
  <si>
    <t>EXODONCIA SIMPLE</t>
  </si>
  <si>
    <t>RESTAURACIONES DENTALES CON IONOMERO DE VIDRIO</t>
  </si>
  <si>
    <t>RESTAURACIONES DENTALES CON RESINA</t>
  </si>
  <si>
    <t>Atención Estomatológica Especializada (3000682)</t>
  </si>
  <si>
    <t>ADOLESCENTE</t>
  </si>
  <si>
    <t>ADULTO</t>
  </si>
  <si>
    <t>ADULTO MAYOR</t>
  </si>
  <si>
    <t>JOVEN</t>
  </si>
  <si>
    <t>NIÑO</t>
  </si>
  <si>
    <t>CASO CONTINUADO</t>
  </si>
  <si>
    <t>PULPOTOMIA</t>
  </si>
  <si>
    <t>PULPECTOMIA</t>
  </si>
  <si>
    <t>APEXOGENESIS</t>
  </si>
  <si>
    <t>APICECTOMIA</t>
  </si>
  <si>
    <t>APEXIFICACION</t>
  </si>
  <si>
    <t>CIRUGIA PERIODONTAL</t>
  </si>
  <si>
    <t>TERAPIA ENDODONTICA EN PIEZAS DENTARIAS ANTERIORES Y BICUSPIDES (UNIRADICULAR)</t>
  </si>
  <si>
    <t>TERAPIA ENDODONTICA EN PIEZAS DENTARIAS POSTERIORES (MULTIRADICULAR)</t>
  </si>
  <si>
    <t>TRATAMIENTO CON APARATOLOGIA FIJA Y ORTODONCIA Y ORTOPEDIA MAXILAR</t>
  </si>
  <si>
    <t>TRATAMIENTO CON APARATOLOGIA REMOVIBLE Y ORTODONCIA Y ORTOPEDIA MAXILAR</t>
  </si>
  <si>
    <t>CURETAJE SUBGINGIVAL</t>
  </si>
  <si>
    <t>FIJACION Y/O FERULIZACION CON PIEZAS DENTALES CON RESINA FOTOCURABLE</t>
  </si>
  <si>
    <t>EXODONCIA COMPLEJA</t>
  </si>
  <si>
    <t>FRENECTOMIA</t>
  </si>
  <si>
    <t>Rehabilitación Protésica</t>
  </si>
  <si>
    <t>Protesis Superiores</t>
  </si>
  <si>
    <t>Protesis Inferiores</t>
  </si>
  <si>
    <t>INICIO</t>
  </si>
  <si>
    <t>---INICIO</t>
  </si>
  <si>
    <t>DESARROLLO</t>
  </si>
  <si>
    <t>---IMPRESION DEFINITIVA</t>
  </si>
  <si>
    <t>---INSTALACION DE PROTESIS</t>
  </si>
  <si>
    <t>---PRUEBA DE ENFILADO</t>
  </si>
  <si>
    <t>---RELACION INTERMAXILAR</t>
  </si>
  <si>
    <t>---CASO TRATADO</t>
  </si>
  <si>
    <t>DOCENTES</t>
  </si>
  <si>
    <t>ALUMNOS</t>
  </si>
  <si>
    <t>MUJERES</t>
  </si>
  <si>
    <t>GESTANTES</t>
  </si>
  <si>
    <t>PUERPERAS</t>
  </si>
  <si>
    <t>Prevención: Grupos de Riesgo</t>
  </si>
  <si>
    <t>Nº</t>
  </si>
  <si>
    <t>Personas</t>
  </si>
  <si>
    <t>SESION EDUCATIVA</t>
  </si>
  <si>
    <t>SESION DEMOSTRATIVA</t>
  </si>
  <si>
    <t>Prevención: Etapas de Vida</t>
  </si>
  <si>
    <t>Atendidos</t>
  </si>
  <si>
    <t>Atenciones</t>
  </si>
  <si>
    <t>Atendido</t>
  </si>
  <si>
    <t>Atención Estomatológica a través de Telesalud</t>
  </si>
  <si>
    <t>Teleorientación Síncrona - Salud Bucal</t>
  </si>
  <si>
    <t>Teleinterconsulta Asíncrona (teleinterconsultante)</t>
  </si>
  <si>
    <t>Teleinterconsulta Asíncrona (teleinterconsultor)</t>
  </si>
  <si>
    <t>Teleorientación Asíncrona - Salud Bucal</t>
  </si>
  <si>
    <t>Teleorientación Síncrona - Salud Bucal - Atención Preventiva</t>
  </si>
  <si>
    <t>Teleorientación Asíncrona - Salud Bucal - Atención Preventiva</t>
  </si>
  <si>
    <t>Teleorientación e Instrucción de higiene oral</t>
  </si>
  <si>
    <t>Teleorientación y Asesoría Nutricional para el control de enfermedades dentales</t>
  </si>
  <si>
    <t>Telemonitoreo - Salud Bucal</t>
  </si>
  <si>
    <t>Teleinterconsulta Síncrona (teleinterconsultante)</t>
  </si>
  <si>
    <t>Teleinterconsulta Síncrona (teleinterconsultor)</t>
  </si>
  <si>
    <t>REPORTE DE AVANCE DE METAS FÍSICAS
ESTRATEGIA SANITARIA SALUD BUCAL</t>
  </si>
  <si>
    <t>Periodo:                Periodo - 2021</t>
  </si>
  <si>
    <t>Diresa/Red/M.Red/EE.SS: AREQUIPA/TODAS LAS REDES/TODAS LAS MICRO REDES/TODOS LOS EE.SS</t>
  </si>
  <si>
    <t>Periodo:                Enero - 2021</t>
  </si>
  <si>
    <t>Periodo:                Febrero - 2021</t>
  </si>
  <si>
    <t>Periodo:                Marzo - 2021</t>
  </si>
  <si>
    <t>Periodo:                Abril - 2021</t>
  </si>
  <si>
    <t>Periodo:                Mayo - 2021</t>
  </si>
  <si>
    <t>Periodo:                Junio - 2021</t>
  </si>
  <si>
    <t>Periodo:                Julio - 2021</t>
  </si>
  <si>
    <t>Periodo:                Agosto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</si>
  <si>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</si>
  <si>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</si>
  <si>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</si>
  <si>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</si>
  <si>
    <t>Periodo:                Trimestre I - 2021</t>
  </si>
  <si>
    <t>Periodo:                Trimestre II - 2021</t>
  </si>
  <si>
    <t>Periodo:                Trimestre III - 2021</t>
  </si>
  <si>
    <t>Periodo:                Trimestre IV - 2021</t>
  </si>
  <si>
    <t>Periodo:                Semestre II - 2021</t>
  </si>
  <si>
    <t>Periodo:                Semestre I - 2021</t>
  </si>
  <si>
    <t>Periodo:                Anual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</si>
</sst>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sz val="10"/>
      <color rgb="FF000000"/>
      <name val="Arial"/>
    </font>
    <font>
      <sz val="10"/>
      <color rgb="FFF5F5F5"/>
      <name val="Microsoft Sans Serif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9AB7"/>
        <bgColor rgb="FF009AB7"/>
      </patternFill>
    </fill>
    <fill>
      <patternFill patternType="solid">
        <fgColor rgb="FFE4E8E9"/>
        <bgColor rgb="FFE4E8E9"/>
      </patternFill>
    </fill>
  </fills>
  <borders count="1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/>
      <top style="thin">
        <color rgb="FFD3D3D3"/>
      </top>
      <bottom/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 applyAlignment="1">
      <alignment vertical="top" readingOrder="1"/>
    </xf>
    <xf numFmtId="0" fontId="3" fillId="0" borderId="0" xfId="0" applyFont="1" applyAlignment="1">
      <alignment vertical="top" readingOrder="1"/>
    </xf>
    <xf numFmtId="0" fontId="1" fillId="0" borderId="2" xfId="0" applyFont="1" applyBorder="1" applyAlignment="1">
      <alignment vertical="top" wrapText="1"/>
    </xf>
    <xf numFmtId="0" fontId="5" fillId="3" borderId="1" xfId="0" applyFont="1" applyFill="1" applyBorder="1" applyAlignment="1">
      <alignment vertical="center" readingOrder="1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4" fillId="2" borderId="1" xfId="0" applyFont="1" applyFill="1" applyBorder="1" applyAlignment="1">
      <alignment vertical="center" readingOrder="1"/>
    </xf>
    <xf numFmtId="0" fontId="5" fillId="3" borderId="4" xfId="0" applyFont="1" applyFill="1" applyBorder="1" applyAlignment="1">
      <alignment horizontal="center" vertical="center" readingOrder="1"/>
    </xf>
    <xf numFmtId="0" fontId="5" fillId="3" borderId="5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4" fillId="2" borderId="6" xfId="0" applyFont="1" applyFill="1" applyBorder="1" applyAlignment="1">
      <alignment horizontal="center" vertical="center" readingOrder="1"/>
    </xf>
    <xf numFmtId="0" fontId="4" fillId="2" borderId="2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  <xf numFmtId="0" fontId="5" fillId="3" borderId="7" xfId="0" applyFont="1" applyFill="1" applyBorder="1" applyAlignment="1">
      <alignment horizontal="center" vertical="center" readingOrder="1"/>
    </xf>
    <xf numFmtId="0" fontId="5" fillId="3" borderId="8" xfId="0" applyFont="1" applyFill="1" applyBorder="1" applyAlignment="1">
      <alignment horizontal="center" vertical="center" readingOrder="1"/>
    </xf>
    <xf numFmtId="0" fontId="5" fillId="3" borderId="9" xfId="0" applyFont="1" applyFill="1" applyBorder="1" applyAlignment="1">
      <alignment horizontal="center" vertical="center" readingOrder="1"/>
    </xf>
    <xf numFmtId="0" fontId="5" fillId="3" borderId="10" xfId="0" applyFont="1" applyFill="1" applyBorder="1" applyAlignment="1">
      <alignment horizontal="center" vertical="center" readingOrder="1"/>
    </xf>
    <xf numFmtId="0" fontId="4" fillId="2" borderId="7" xfId="0" applyFont="1" applyFill="1" applyBorder="1" applyAlignment="1">
      <alignment horizontal="center" vertical="center" readingOrder="1"/>
    </xf>
    <xf numFmtId="0" fontId="4" fillId="2" borderId="12" xfId="0" applyFont="1" applyFill="1" applyBorder="1" applyAlignment="1">
      <alignment horizontal="center" vertical="center" readingOrder="1"/>
    </xf>
    <xf numFmtId="0" fontId="4" fillId="2" borderId="8" xfId="0" applyFont="1" applyFill="1" applyBorder="1" applyAlignment="1">
      <alignment horizontal="center" vertical="center" readingOrder="1"/>
    </xf>
    <xf numFmtId="0" fontId="4" fillId="2" borderId="9" xfId="0" applyFont="1" applyFill="1" applyBorder="1" applyAlignment="1">
      <alignment horizontal="center" vertical="center" readingOrder="1"/>
    </xf>
    <xf numFmtId="0" fontId="4" fillId="2" borderId="13" xfId="0" applyFont="1" applyFill="1" applyBorder="1" applyAlignment="1">
      <alignment horizontal="center" vertical="center" readingOrder="1"/>
    </xf>
    <xf numFmtId="0" fontId="4" fillId="2" borderId="10" xfId="0" applyFont="1" applyFill="1" applyBorder="1" applyAlignment="1">
      <alignment horizontal="center" vertical="center" readingOrder="1"/>
    </xf>
    <xf numFmtId="0" fontId="5" fillId="3" borderId="11" xfId="0" applyFont="1" applyFill="1" applyBorder="1" applyAlignment="1">
      <alignment horizontal="center" vertical="center" readingOrder="1"/>
    </xf>
    <xf numFmtId="0" fontId="4" fillId="2" borderId="4" xfId="0" applyFont="1" applyFill="1" applyBorder="1" applyAlignment="1">
      <alignment horizontal="center" vertical="center" readingOrder="1"/>
    </xf>
    <xf numFmtId="0" fontId="4" fillId="2" borderId="5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93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99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10" t="s">
        <v>2</v>
      </c>
      <c r="B9" s="27" t="s">
        <v>3</v>
      </c>
      <c r="C9" s="13" t="s">
        <v>0</v>
      </c>
      <c r="D9" s="15"/>
      <c r="E9" s="15"/>
      <c r="F9" s="15"/>
      <c r="G9" s="15"/>
      <c r="H9" s="15"/>
      <c r="I9" s="15"/>
      <c r="J9" s="15"/>
      <c r="K9" s="14"/>
      <c r="L9" s="13" t="s">
        <v>1</v>
      </c>
      <c r="M9" s="15"/>
      <c r="N9" s="15"/>
      <c r="O9" s="15"/>
      <c r="P9" s="15"/>
      <c r="Q9" s="15"/>
      <c r="R9" s="15"/>
      <c r="S9" s="15"/>
      <c r="T9" s="14"/>
    </row>
    <row r="10" spans="1:57">
      <c r="A10" s="11"/>
      <c r="B10" s="28"/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  <c r="B11">
        <f>JUL!B11+AGO!B11+SEP!B11</f>
        <v>0</v>
      </c>
      <c r="C11">
        <f>ABR!C11+MAY!C11+JUN!C11</f>
        <v>0</v>
      </c>
      <c r="D11">
        <f>ABR!D11+MAY!D11+JUN!D11</f>
        <v>0</v>
      </c>
      <c r="E11">
        <f>ABR!E11+MAY!E11+JUN!E11</f>
        <v>0</v>
      </c>
      <c r="F11">
        <f>ABR!F11+MAY!F11+JUN!F11</f>
        <v>0</v>
      </c>
      <c r="G11">
        <f>ABR!G11+MAY!G11+JUN!G11</f>
        <v>0</v>
      </c>
      <c r="H11">
        <f>ABR!H11+MAY!H11+JUN!H11</f>
        <v>0</v>
      </c>
      <c r="I11">
        <f>ABR!I11+MAY!I11+JUN!I11</f>
        <v>0</v>
      </c>
      <c r="J11">
        <f>ABR!J11+MAY!J11+JUN!J11</f>
        <v>0</v>
      </c>
      <c r="K11">
        <f>ABR!K11+MAY!K11+JUN!K11</f>
        <v>0</v>
      </c>
      <c r="L11">
        <f>ABR!L11+MAY!L11+JUN!L11</f>
        <v>0</v>
      </c>
      <c r="M11">
        <f>ABR!M11+MAY!M11+JUN!M11</f>
        <v>0</v>
      </c>
      <c r="N11">
        <f>ABR!N11+MAY!N11+JUN!N11</f>
        <v>0</v>
      </c>
      <c r="O11">
        <f>ABR!O11+MAY!O11+JUN!O11</f>
        <v>0</v>
      </c>
      <c r="P11">
        <f>ABR!P11+MAY!P11+JUN!P11</f>
        <v>0</v>
      </c>
      <c r="Q11">
        <f>ABR!Q11+MAY!Q11+JUN!Q11</f>
        <v>0</v>
      </c>
      <c r="R11">
        <f>ABR!R11+MAY!R11+JUN!R11</f>
        <v>0</v>
      </c>
      <c r="S11">
        <f>ABR!S11+MAY!S11+JUN!S11</f>
        <v>0</v>
      </c>
      <c r="T11">
        <f>ABR!T11+MAY!T11+JUN!T11</f>
        <v>0</v>
      </c>
    </row>
    <row r="14" spans="1:57">
      <c r="A14" s="10" t="s">
        <v>14</v>
      </c>
      <c r="B14" s="20" t="s">
        <v>3</v>
      </c>
      <c r="C14" s="22"/>
      <c r="D14" s="13" t="s"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4"/>
      <c r="V14" s="13" t="s">
        <v>1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4"/>
    </row>
    <row r="15" spans="1:57">
      <c r="A15" s="26"/>
      <c r="B15" s="23"/>
      <c r="C15" s="25"/>
      <c r="D15" s="13" t="s">
        <v>4</v>
      </c>
      <c r="E15" s="14"/>
      <c r="F15" s="13" t="s">
        <v>5</v>
      </c>
      <c r="G15" s="14"/>
      <c r="H15" s="13" t="s">
        <v>6</v>
      </c>
      <c r="I15" s="14"/>
      <c r="J15" s="13" t="s">
        <v>7</v>
      </c>
      <c r="K15" s="14"/>
      <c r="L15" s="13" t="s">
        <v>8</v>
      </c>
      <c r="M15" s="14"/>
      <c r="N15" s="13" t="s">
        <v>9</v>
      </c>
      <c r="O15" s="14"/>
      <c r="P15" s="13" t="s">
        <v>10</v>
      </c>
      <c r="Q15" s="14"/>
      <c r="R15" s="13" t="s">
        <v>11</v>
      </c>
      <c r="S15" s="14"/>
      <c r="T15" s="13" t="s">
        <v>12</v>
      </c>
      <c r="U15" s="14"/>
      <c r="V15" s="13" t="s">
        <v>4</v>
      </c>
      <c r="W15" s="14"/>
      <c r="X15" s="13" t="s">
        <v>5</v>
      </c>
      <c r="Y15" s="14"/>
      <c r="Z15" s="13" t="s">
        <v>6</v>
      </c>
      <c r="AA15" s="14"/>
      <c r="AB15" s="13" t="s">
        <v>7</v>
      </c>
      <c r="AC15" s="14"/>
      <c r="AD15" s="13" t="s">
        <v>8</v>
      </c>
      <c r="AE15" s="14"/>
      <c r="AF15" s="13" t="s">
        <v>9</v>
      </c>
      <c r="AG15" s="14"/>
      <c r="AH15" s="13" t="s">
        <v>10</v>
      </c>
      <c r="AI15" s="14"/>
      <c r="AJ15" s="13" t="s">
        <v>11</v>
      </c>
      <c r="AK15" s="14"/>
      <c r="AL15" s="13" t="s">
        <v>12</v>
      </c>
      <c r="AM15" s="14"/>
    </row>
    <row r="16" spans="1:57">
      <c r="A16" s="11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  <c r="B17">
        <f>JUL!B17+AGO!B17+SEP!B17</f>
        <v>0</v>
      </c>
      <c r="C17">
        <f>JUL!C17+AGO!C17+SEP!C17</f>
        <v>0</v>
      </c>
      <c r="D17">
        <f>JUL!D17+AGO!D17+SEP!D17</f>
        <v>0</v>
      </c>
      <c r="E17">
        <f>JUL!E17+AGO!E17+SEP!E17</f>
        <v>0</v>
      </c>
      <c r="F17">
        <f>JUL!F17+AGO!F17+SEP!F17</f>
        <v>0</v>
      </c>
      <c r="G17">
        <f>JUL!G17+AGO!G17+SEP!G17</f>
        <v>0</v>
      </c>
      <c r="H17">
        <f>JUL!H17+AGO!H17+SEP!H17</f>
        <v>0</v>
      </c>
      <c r="I17">
        <f>JUL!I17+AGO!I17+SEP!I17</f>
        <v>0</v>
      </c>
      <c r="J17">
        <f>JUL!J17+AGO!J17+SEP!J17</f>
        <v>0</v>
      </c>
      <c r="K17">
        <f>JUL!K17+AGO!K17+SEP!K17</f>
        <v>0</v>
      </c>
      <c r="L17">
        <f>JUL!L17+AGO!L17+SEP!L17</f>
        <v>0</v>
      </c>
      <c r="M17">
        <f>JUL!M17+AGO!M17+SEP!M17</f>
        <v>0</v>
      </c>
      <c r="N17">
        <f>JUL!N17+AGO!N17+SEP!N17</f>
        <v>0</v>
      </c>
      <c r="O17">
        <f>JUL!O17+AGO!O17+SEP!O17</f>
        <v>0</v>
      </c>
      <c r="P17">
        <f>JUL!P17+AGO!P17+SEP!P17</f>
        <v>0</v>
      </c>
      <c r="Q17">
        <f>JUL!Q17+AGO!Q17+SEP!Q17</f>
        <v>0</v>
      </c>
      <c r="R17">
        <f>JUL!R17+AGO!R17+SEP!R17</f>
        <v>0</v>
      </c>
      <c r="S17">
        <f>JUL!S17+AGO!S17+SEP!S17</f>
        <v>0</v>
      </c>
      <c r="T17">
        <f>JUL!T17+AGO!T17+SEP!T17</f>
        <v>0</v>
      </c>
      <c r="U17">
        <f>JUL!U17+AGO!U17+SEP!U17</f>
        <v>0</v>
      </c>
      <c r="V17">
        <f>JUL!V17+AGO!V17+SEP!V17</f>
        <v>0</v>
      </c>
      <c r="W17">
        <f>JUL!W17+AGO!W17+SEP!W17</f>
        <v>0</v>
      </c>
      <c r="X17">
        <f>JUL!X17+AGO!X17+SEP!X17</f>
        <v>0</v>
      </c>
      <c r="Y17">
        <f>JUL!Y17+AGO!Y17+SEP!Y17</f>
        <v>0</v>
      </c>
      <c r="Z17">
        <f>JUL!Z17+AGO!Z17+SEP!Z17</f>
        <v>0</v>
      </c>
      <c r="AA17">
        <f>JUL!AA17+AGO!AA17+SEP!AA17</f>
        <v>0</v>
      </c>
      <c r="AB17">
        <f>JUL!AB17+AGO!AB17+SEP!AB17</f>
        <v>0</v>
      </c>
      <c r="AC17">
        <f>JUL!AC17+AGO!AC17+SEP!AC17</f>
        <v>0</v>
      </c>
      <c r="AD17">
        <f>JUL!AD17+AGO!AD17+SEP!AD17</f>
        <v>0</v>
      </c>
      <c r="AE17">
        <f>JUL!AE17+AGO!AE17+SEP!AE17</f>
        <v>0</v>
      </c>
      <c r="AF17">
        <f>JUL!AF17+AGO!AF17+SEP!AF17</f>
        <v>0</v>
      </c>
      <c r="AG17">
        <f>JUL!AG17+AGO!AG17+SEP!AG17</f>
        <v>0</v>
      </c>
      <c r="AH17">
        <f>JUL!AH17+AGO!AH17+SEP!AH17</f>
        <v>0</v>
      </c>
      <c r="AI17">
        <f>JUL!AI17+AGO!AI17+SEP!AI17</f>
        <v>0</v>
      </c>
      <c r="AJ17">
        <f>JUL!AJ17+AGO!AJ17+SEP!AJ17</f>
        <v>0</v>
      </c>
      <c r="AK17">
        <f>JUL!AK17+AGO!AK17+SEP!AK17</f>
        <v>0</v>
      </c>
      <c r="AL17">
        <f>JUL!AL17+AGO!AL17+SEP!AL17</f>
        <v>0</v>
      </c>
      <c r="AM17">
        <f>JUL!AM17+AGO!AM17+SEP!AM17</f>
        <v>0</v>
      </c>
    </row>
    <row r="18" spans="1:39">
      <c r="A18" t="s">
        <v>18</v>
      </c>
      <c r="B18">
        <f>JUL!B18+AGO!B18+SEP!B18</f>
        <v>0</v>
      </c>
      <c r="C18">
        <f>JUL!C18+AGO!C18+SEP!C18</f>
        <v>0</v>
      </c>
      <c r="D18">
        <f>JUL!D18+AGO!D18+SEP!D18</f>
        <v>0</v>
      </c>
      <c r="E18">
        <f>JUL!E18+AGO!E18+SEP!E18</f>
        <v>0</v>
      </c>
      <c r="F18">
        <f>JUL!F18+AGO!F18+SEP!F18</f>
        <v>0</v>
      </c>
      <c r="G18">
        <f>JUL!G18+AGO!G18+SEP!G18</f>
        <v>0</v>
      </c>
      <c r="H18">
        <f>JUL!H18+AGO!H18+SEP!H18</f>
        <v>0</v>
      </c>
      <c r="I18">
        <f>JUL!I18+AGO!I18+SEP!I18</f>
        <v>0</v>
      </c>
      <c r="J18">
        <f>JUL!J18+AGO!J18+SEP!J18</f>
        <v>0</v>
      </c>
      <c r="K18">
        <f>JUL!K18+AGO!K18+SEP!K18</f>
        <v>0</v>
      </c>
      <c r="L18">
        <f>JUL!L18+AGO!L18+SEP!L18</f>
        <v>0</v>
      </c>
      <c r="M18">
        <f>JUL!M18+AGO!M18+SEP!M18</f>
        <v>0</v>
      </c>
      <c r="N18">
        <f>JUL!N18+AGO!N18+SEP!N18</f>
        <v>0</v>
      </c>
      <c r="O18">
        <f>JUL!O18+AGO!O18+SEP!O18</f>
        <v>0</v>
      </c>
      <c r="P18">
        <f>JUL!P18+AGO!P18+SEP!P18</f>
        <v>0</v>
      </c>
      <c r="Q18">
        <f>JUL!Q18+AGO!Q18+SEP!Q18</f>
        <v>0</v>
      </c>
      <c r="R18">
        <f>JUL!R18+AGO!R18+SEP!R18</f>
        <v>0</v>
      </c>
      <c r="S18">
        <f>JUL!S18+AGO!S18+SEP!S18</f>
        <v>0</v>
      </c>
      <c r="T18">
        <f>JUL!T18+AGO!T18+SEP!T18</f>
        <v>0</v>
      </c>
      <c r="U18">
        <f>JUL!U18+AGO!U18+SEP!U18</f>
        <v>0</v>
      </c>
      <c r="V18">
        <f>JUL!V18+AGO!V18+SEP!V18</f>
        <v>0</v>
      </c>
      <c r="W18">
        <f>JUL!W18+AGO!W18+SEP!W18</f>
        <v>0</v>
      </c>
      <c r="X18">
        <f>JUL!X18+AGO!X18+SEP!X18</f>
        <v>0</v>
      </c>
      <c r="Y18">
        <f>JUL!Y18+AGO!Y18+SEP!Y18</f>
        <v>0</v>
      </c>
      <c r="Z18">
        <f>JUL!Z18+AGO!Z18+SEP!Z18</f>
        <v>0</v>
      </c>
      <c r="AA18">
        <f>JUL!AA18+AGO!AA18+SEP!AA18</f>
        <v>0</v>
      </c>
      <c r="AB18">
        <f>JUL!AB18+AGO!AB18+SEP!AB18</f>
        <v>0</v>
      </c>
      <c r="AC18">
        <f>JUL!AC18+AGO!AC18+SEP!AC18</f>
        <v>0</v>
      </c>
      <c r="AD18">
        <f>JUL!AD18+AGO!AD18+SEP!AD18</f>
        <v>0</v>
      </c>
      <c r="AE18">
        <f>JUL!AE18+AGO!AE18+SEP!AE18</f>
        <v>0</v>
      </c>
      <c r="AF18">
        <f>JUL!AF18+AGO!AF18+SEP!AF18</f>
        <v>0</v>
      </c>
      <c r="AG18">
        <f>JUL!AG18+AGO!AG18+SEP!AG18</f>
        <v>0</v>
      </c>
      <c r="AH18">
        <f>JUL!AH18+AGO!AH18+SEP!AH18</f>
        <v>0</v>
      </c>
      <c r="AI18">
        <f>JUL!AI18+AGO!AI18+SEP!AI18</f>
        <v>0</v>
      </c>
      <c r="AJ18">
        <f>JUL!AJ18+AGO!AJ18+SEP!AJ18</f>
        <v>0</v>
      </c>
      <c r="AK18">
        <f>JUL!AK18+AGO!AK18+SEP!AK18</f>
        <v>0</v>
      </c>
      <c r="AL18">
        <f>JUL!AL18+AGO!AL18+SEP!AL18</f>
        <v>0</v>
      </c>
      <c r="AM18">
        <f>JUL!AM18+AGO!AM18+SEP!AM18</f>
        <v>0</v>
      </c>
    </row>
    <row r="19" spans="1:39">
      <c r="A19" t="s">
        <v>19</v>
      </c>
      <c r="B19">
        <f>JUL!B19+AGO!B19+SEP!B19</f>
        <v>0</v>
      </c>
      <c r="C19">
        <f>JUL!C19+AGO!C19+SEP!C19</f>
        <v>0</v>
      </c>
      <c r="D19">
        <f>JUL!D19+AGO!D19+SEP!D19</f>
        <v>0</v>
      </c>
      <c r="E19">
        <f>JUL!E19+AGO!E19+SEP!E19</f>
        <v>0</v>
      </c>
      <c r="F19">
        <f>JUL!F19+AGO!F19+SEP!F19</f>
        <v>0</v>
      </c>
      <c r="G19">
        <f>JUL!G19+AGO!G19+SEP!G19</f>
        <v>0</v>
      </c>
      <c r="H19">
        <f>JUL!H19+AGO!H19+SEP!H19</f>
        <v>0</v>
      </c>
      <c r="I19">
        <f>JUL!I19+AGO!I19+SEP!I19</f>
        <v>0</v>
      </c>
      <c r="J19">
        <f>JUL!J19+AGO!J19+SEP!J19</f>
        <v>0</v>
      </c>
      <c r="K19">
        <f>JUL!K19+AGO!K19+SEP!K19</f>
        <v>0</v>
      </c>
      <c r="L19">
        <f>JUL!L19+AGO!L19+SEP!L19</f>
        <v>0</v>
      </c>
      <c r="M19">
        <f>JUL!M19+AGO!M19+SEP!M19</f>
        <v>0</v>
      </c>
      <c r="N19">
        <f>JUL!N19+AGO!N19+SEP!N19</f>
        <v>0</v>
      </c>
      <c r="O19">
        <f>JUL!O19+AGO!O19+SEP!O19</f>
        <v>0</v>
      </c>
      <c r="P19">
        <f>JUL!P19+AGO!P19+SEP!P19</f>
        <v>0</v>
      </c>
      <c r="Q19">
        <f>JUL!Q19+AGO!Q19+SEP!Q19</f>
        <v>0</v>
      </c>
      <c r="R19">
        <f>JUL!R19+AGO!R19+SEP!R19</f>
        <v>0</v>
      </c>
      <c r="S19">
        <f>JUL!S19+AGO!S19+SEP!S19</f>
        <v>0</v>
      </c>
      <c r="T19">
        <f>JUL!T19+AGO!T19+SEP!T19</f>
        <v>0</v>
      </c>
      <c r="U19">
        <f>JUL!U19+AGO!U19+SEP!U19</f>
        <v>0</v>
      </c>
      <c r="V19">
        <f>JUL!V19+AGO!V19+SEP!V19</f>
        <v>0</v>
      </c>
      <c r="W19">
        <f>JUL!W19+AGO!W19+SEP!W19</f>
        <v>0</v>
      </c>
      <c r="X19">
        <f>JUL!X19+AGO!X19+SEP!X19</f>
        <v>0</v>
      </c>
      <c r="Y19">
        <f>JUL!Y19+AGO!Y19+SEP!Y19</f>
        <v>0</v>
      </c>
      <c r="Z19">
        <f>JUL!Z19+AGO!Z19+SEP!Z19</f>
        <v>0</v>
      </c>
      <c r="AA19">
        <f>JUL!AA19+AGO!AA19+SEP!AA19</f>
        <v>0</v>
      </c>
      <c r="AB19">
        <f>JUL!AB19+AGO!AB19+SEP!AB19</f>
        <v>0</v>
      </c>
      <c r="AC19">
        <f>JUL!AC19+AGO!AC19+SEP!AC19</f>
        <v>0</v>
      </c>
      <c r="AD19">
        <f>JUL!AD19+AGO!AD19+SEP!AD19</f>
        <v>0</v>
      </c>
      <c r="AE19">
        <f>JUL!AE19+AGO!AE19+SEP!AE19</f>
        <v>0</v>
      </c>
      <c r="AF19">
        <f>JUL!AF19+AGO!AF19+SEP!AF19</f>
        <v>0</v>
      </c>
      <c r="AG19">
        <f>JUL!AG19+AGO!AG19+SEP!AG19</f>
        <v>0</v>
      </c>
      <c r="AH19">
        <f>JUL!AH19+AGO!AH19+SEP!AH19</f>
        <v>0</v>
      </c>
      <c r="AI19">
        <f>JUL!AI19+AGO!AI19+SEP!AI19</f>
        <v>0</v>
      </c>
      <c r="AJ19">
        <f>JUL!AJ19+AGO!AJ19+SEP!AJ19</f>
        <v>0</v>
      </c>
      <c r="AK19">
        <f>JUL!AK19+AGO!AK19+SEP!AK19</f>
        <v>0</v>
      </c>
      <c r="AL19">
        <f>JUL!AL19+AGO!AL19+SEP!AL19</f>
        <v>0</v>
      </c>
      <c r="AM19">
        <f>JUL!AM19+AGO!AM19+SEP!AM19</f>
        <v>0</v>
      </c>
    </row>
    <row r="20" spans="1:39">
      <c r="A20" t="s">
        <v>20</v>
      </c>
      <c r="B20">
        <f>JUL!B20+AGO!B20+SEP!B20</f>
        <v>0</v>
      </c>
      <c r="C20">
        <f>JUL!C20+AGO!C20+SEP!C20</f>
        <v>0</v>
      </c>
      <c r="D20">
        <f>JUL!D20+AGO!D20+SEP!D20</f>
        <v>0</v>
      </c>
      <c r="E20">
        <f>JUL!E20+AGO!E20+SEP!E20</f>
        <v>0</v>
      </c>
      <c r="F20">
        <f>JUL!F20+AGO!F20+SEP!F20</f>
        <v>0</v>
      </c>
      <c r="G20">
        <f>JUL!G20+AGO!G20+SEP!G20</f>
        <v>0</v>
      </c>
      <c r="H20">
        <f>JUL!H20+AGO!H20+SEP!H20</f>
        <v>0</v>
      </c>
      <c r="I20">
        <f>JUL!I20+AGO!I20+SEP!I20</f>
        <v>0</v>
      </c>
      <c r="J20">
        <f>JUL!J20+AGO!J20+SEP!J20</f>
        <v>0</v>
      </c>
      <c r="K20">
        <f>JUL!K20+AGO!K20+SEP!K20</f>
        <v>0</v>
      </c>
      <c r="L20">
        <f>JUL!L20+AGO!L20+SEP!L20</f>
        <v>0</v>
      </c>
      <c r="M20">
        <f>JUL!M20+AGO!M20+SEP!M20</f>
        <v>0</v>
      </c>
      <c r="N20">
        <f>JUL!N20+AGO!N20+SEP!N20</f>
        <v>0</v>
      </c>
      <c r="O20">
        <f>JUL!O20+AGO!O20+SEP!O20</f>
        <v>0</v>
      </c>
      <c r="P20">
        <f>JUL!P20+AGO!P20+SEP!P20</f>
        <v>0</v>
      </c>
      <c r="Q20">
        <f>JUL!Q20+AGO!Q20+SEP!Q20</f>
        <v>0</v>
      </c>
      <c r="R20">
        <f>JUL!R20+AGO!R20+SEP!R20</f>
        <v>0</v>
      </c>
      <c r="S20">
        <f>JUL!S20+AGO!S20+SEP!S20</f>
        <v>0</v>
      </c>
      <c r="T20">
        <f>JUL!T20+AGO!T20+SEP!T20</f>
        <v>0</v>
      </c>
      <c r="U20">
        <f>JUL!U20+AGO!U20+SEP!U20</f>
        <v>0</v>
      </c>
      <c r="V20">
        <f>JUL!V20+AGO!V20+SEP!V20</f>
        <v>0</v>
      </c>
      <c r="W20">
        <f>JUL!W20+AGO!W20+SEP!W20</f>
        <v>0</v>
      </c>
      <c r="X20">
        <f>JUL!X20+AGO!X20+SEP!X20</f>
        <v>0</v>
      </c>
      <c r="Y20">
        <f>JUL!Y20+AGO!Y20+SEP!Y20</f>
        <v>0</v>
      </c>
      <c r="Z20">
        <f>JUL!Z20+AGO!Z20+SEP!Z20</f>
        <v>0</v>
      </c>
      <c r="AA20">
        <f>JUL!AA20+AGO!AA20+SEP!AA20</f>
        <v>0</v>
      </c>
      <c r="AB20">
        <f>JUL!AB20+AGO!AB20+SEP!AB20</f>
        <v>0</v>
      </c>
      <c r="AC20">
        <f>JUL!AC20+AGO!AC20+SEP!AC20</f>
        <v>0</v>
      </c>
      <c r="AD20">
        <f>JUL!AD20+AGO!AD20+SEP!AD20</f>
        <v>0</v>
      </c>
      <c r="AE20">
        <f>JUL!AE20+AGO!AE20+SEP!AE20</f>
        <v>0</v>
      </c>
      <c r="AF20">
        <f>JUL!AF20+AGO!AF20+SEP!AF20</f>
        <v>0</v>
      </c>
      <c r="AG20">
        <f>JUL!AG20+AGO!AG20+SEP!AG20</f>
        <v>0</v>
      </c>
      <c r="AH20">
        <f>JUL!AH20+AGO!AH20+SEP!AH20</f>
        <v>0</v>
      </c>
      <c r="AI20">
        <f>JUL!AI20+AGO!AI20+SEP!AI20</f>
        <v>0</v>
      </c>
      <c r="AJ20">
        <f>JUL!AJ20+AGO!AJ20+SEP!AJ20</f>
        <v>0</v>
      </c>
      <c r="AK20">
        <f>JUL!AK20+AGO!AK20+SEP!AK20</f>
        <v>0</v>
      </c>
      <c r="AL20">
        <f>JUL!AL20+AGO!AL20+SEP!AL20</f>
        <v>0</v>
      </c>
      <c r="AM20">
        <f>JUL!AM20+AGO!AM20+SEP!AM20</f>
        <v>0</v>
      </c>
    </row>
    <row r="21" spans="1:39">
      <c r="A21" t="s">
        <v>21</v>
      </c>
      <c r="B21">
        <f>JUL!B21+AGO!B21+SEP!B21</f>
        <v>0</v>
      </c>
      <c r="C21">
        <f>JUL!C21+AGO!C21+SEP!C21</f>
        <v>0</v>
      </c>
      <c r="D21">
        <f>JUL!D21+AGO!D21+SEP!D21</f>
        <v>0</v>
      </c>
      <c r="E21">
        <f>JUL!E21+AGO!E21+SEP!E21</f>
        <v>0</v>
      </c>
      <c r="F21">
        <f>JUL!F21+AGO!F21+SEP!F21</f>
        <v>0</v>
      </c>
      <c r="G21">
        <f>JUL!G21+AGO!G21+SEP!G21</f>
        <v>0</v>
      </c>
      <c r="H21">
        <f>JUL!H21+AGO!H21+SEP!H21</f>
        <v>0</v>
      </c>
      <c r="I21">
        <f>JUL!I21+AGO!I21+SEP!I21</f>
        <v>0</v>
      </c>
      <c r="J21">
        <f>JUL!J21+AGO!J21+SEP!J21</f>
        <v>0</v>
      </c>
      <c r="K21">
        <f>JUL!K21+AGO!K21+SEP!K21</f>
        <v>0</v>
      </c>
      <c r="L21">
        <f>JUL!L21+AGO!L21+SEP!L21</f>
        <v>0</v>
      </c>
      <c r="M21">
        <f>JUL!M21+AGO!M21+SEP!M21</f>
        <v>0</v>
      </c>
      <c r="N21">
        <f>JUL!N21+AGO!N21+SEP!N21</f>
        <v>0</v>
      </c>
      <c r="O21">
        <f>JUL!O21+AGO!O21+SEP!O21</f>
        <v>0</v>
      </c>
      <c r="P21">
        <f>JUL!P21+AGO!P21+SEP!P21</f>
        <v>0</v>
      </c>
      <c r="Q21">
        <f>JUL!Q21+AGO!Q21+SEP!Q21</f>
        <v>0</v>
      </c>
      <c r="R21">
        <f>JUL!R21+AGO!R21+SEP!R21</f>
        <v>0</v>
      </c>
      <c r="S21">
        <f>JUL!S21+AGO!S21+SEP!S21</f>
        <v>0</v>
      </c>
      <c r="T21">
        <f>JUL!T21+AGO!T21+SEP!T21</f>
        <v>0</v>
      </c>
      <c r="U21">
        <f>JUL!U21+AGO!U21+SEP!U21</f>
        <v>0</v>
      </c>
      <c r="V21">
        <f>JUL!V21+AGO!V21+SEP!V21</f>
        <v>0</v>
      </c>
      <c r="W21">
        <f>JUL!W21+AGO!W21+SEP!W21</f>
        <v>0</v>
      </c>
      <c r="X21">
        <f>JUL!X21+AGO!X21+SEP!X21</f>
        <v>0</v>
      </c>
      <c r="Y21">
        <f>JUL!Y21+AGO!Y21+SEP!Y21</f>
        <v>0</v>
      </c>
      <c r="Z21">
        <f>JUL!Z21+AGO!Z21+SEP!Z21</f>
        <v>0</v>
      </c>
      <c r="AA21">
        <f>JUL!AA21+AGO!AA21+SEP!AA21</f>
        <v>0</v>
      </c>
      <c r="AB21">
        <f>JUL!AB21+AGO!AB21+SEP!AB21</f>
        <v>0</v>
      </c>
      <c r="AC21">
        <f>JUL!AC21+AGO!AC21+SEP!AC21</f>
        <v>0</v>
      </c>
      <c r="AD21">
        <f>JUL!AD21+AGO!AD21+SEP!AD21</f>
        <v>0</v>
      </c>
      <c r="AE21">
        <f>JUL!AE21+AGO!AE21+SEP!AE21</f>
        <v>0</v>
      </c>
      <c r="AF21">
        <f>JUL!AF21+AGO!AF21+SEP!AF21</f>
        <v>0</v>
      </c>
      <c r="AG21">
        <f>JUL!AG21+AGO!AG21+SEP!AG21</f>
        <v>0</v>
      </c>
      <c r="AH21">
        <f>JUL!AH21+AGO!AH21+SEP!AH21</f>
        <v>0</v>
      </c>
      <c r="AI21">
        <f>JUL!AI21+AGO!AI21+SEP!AI21</f>
        <v>0</v>
      </c>
      <c r="AJ21">
        <f>JUL!AJ21+AGO!AJ21+SEP!AJ21</f>
        <v>0</v>
      </c>
      <c r="AK21">
        <f>JUL!AK21+AGO!AK21+SEP!AK21</f>
        <v>0</v>
      </c>
      <c r="AL21">
        <f>JUL!AL21+AGO!AL21+SEP!AL21</f>
        <v>0</v>
      </c>
      <c r="AM21">
        <f>JUL!AM21+AGO!AM21+SEP!AM21</f>
        <v>0</v>
      </c>
    </row>
    <row r="22" spans="1:39">
      <c r="A22" t="s">
        <v>22</v>
      </c>
      <c r="B22">
        <f>JUL!B22+AGO!B22+SEP!B22</f>
        <v>0</v>
      </c>
      <c r="C22">
        <f>JUL!C22+AGO!C22+SEP!C22</f>
        <v>0</v>
      </c>
      <c r="D22">
        <f>JUL!D22+AGO!D22+SEP!D22</f>
        <v>0</v>
      </c>
      <c r="E22">
        <f>JUL!E22+AGO!E22+SEP!E22</f>
        <v>0</v>
      </c>
      <c r="F22">
        <f>JUL!F22+AGO!F22+SEP!F22</f>
        <v>0</v>
      </c>
      <c r="G22">
        <f>JUL!G22+AGO!G22+SEP!G22</f>
        <v>0</v>
      </c>
      <c r="H22">
        <f>JUL!H22+AGO!H22+SEP!H22</f>
        <v>0</v>
      </c>
      <c r="I22">
        <f>JUL!I22+AGO!I22+SEP!I22</f>
        <v>0</v>
      </c>
      <c r="J22">
        <f>JUL!J22+AGO!J22+SEP!J22</f>
        <v>0</v>
      </c>
      <c r="K22">
        <f>JUL!K22+AGO!K22+SEP!K22</f>
        <v>0</v>
      </c>
      <c r="L22">
        <f>JUL!L22+AGO!L22+SEP!L22</f>
        <v>0</v>
      </c>
      <c r="M22">
        <f>JUL!M22+AGO!M22+SEP!M22</f>
        <v>0</v>
      </c>
      <c r="N22">
        <f>JUL!N22+AGO!N22+SEP!N22</f>
        <v>0</v>
      </c>
      <c r="O22">
        <f>JUL!O22+AGO!O22+SEP!O22</f>
        <v>0</v>
      </c>
      <c r="P22">
        <f>JUL!P22+AGO!P22+SEP!P22</f>
        <v>0</v>
      </c>
      <c r="Q22">
        <f>JUL!Q22+AGO!Q22+SEP!Q22</f>
        <v>0</v>
      </c>
      <c r="R22">
        <f>JUL!R22+AGO!R22+SEP!R22</f>
        <v>0</v>
      </c>
      <c r="S22">
        <f>JUL!S22+AGO!S22+SEP!S22</f>
        <v>0</v>
      </c>
      <c r="T22">
        <f>JUL!T22+AGO!T22+SEP!T22</f>
        <v>0</v>
      </c>
      <c r="U22">
        <f>JUL!U22+AGO!U22+SEP!U22</f>
        <v>0</v>
      </c>
      <c r="V22">
        <f>JUL!V22+AGO!V22+SEP!V22</f>
        <v>0</v>
      </c>
      <c r="W22">
        <f>JUL!W22+AGO!W22+SEP!W22</f>
        <v>0</v>
      </c>
      <c r="X22">
        <f>JUL!X22+AGO!X22+SEP!X22</f>
        <v>0</v>
      </c>
      <c r="Y22">
        <f>JUL!Y22+AGO!Y22+SEP!Y22</f>
        <v>0</v>
      </c>
      <c r="Z22">
        <f>JUL!Z22+AGO!Z22+SEP!Z22</f>
        <v>0</v>
      </c>
      <c r="AA22">
        <f>JUL!AA22+AGO!AA22+SEP!AA22</f>
        <v>0</v>
      </c>
      <c r="AB22">
        <f>JUL!AB22+AGO!AB22+SEP!AB22</f>
        <v>0</v>
      </c>
      <c r="AC22">
        <f>JUL!AC22+AGO!AC22+SEP!AC22</f>
        <v>0</v>
      </c>
      <c r="AD22">
        <f>JUL!AD22+AGO!AD22+SEP!AD22</f>
        <v>0</v>
      </c>
      <c r="AE22">
        <f>JUL!AE22+AGO!AE22+SEP!AE22</f>
        <v>0</v>
      </c>
      <c r="AF22">
        <f>JUL!AF22+AGO!AF22+SEP!AF22</f>
        <v>0</v>
      </c>
      <c r="AG22">
        <f>JUL!AG22+AGO!AG22+SEP!AG22</f>
        <v>0</v>
      </c>
      <c r="AH22">
        <f>JUL!AH22+AGO!AH22+SEP!AH22</f>
        <v>0</v>
      </c>
      <c r="AI22">
        <f>JUL!AI22+AGO!AI22+SEP!AI22</f>
        <v>0</v>
      </c>
      <c r="AJ22">
        <f>JUL!AJ22+AGO!AJ22+SEP!AJ22</f>
        <v>0</v>
      </c>
      <c r="AK22">
        <f>JUL!AK22+AGO!AK22+SEP!AK22</f>
        <v>0</v>
      </c>
      <c r="AL22">
        <f>JUL!AL22+AGO!AL22+SEP!AL22</f>
        <v>0</v>
      </c>
      <c r="AM22">
        <f>JUL!AM22+AGO!AM22+SEP!AM22</f>
        <v>0</v>
      </c>
    </row>
    <row r="23" spans="1:39">
      <c r="A23" t="s">
        <v>23</v>
      </c>
      <c r="B23">
        <f>JUL!B23+AGO!B23+SEP!B23</f>
        <v>0</v>
      </c>
      <c r="C23">
        <f>JUL!C23+AGO!C23+SEP!C23</f>
        <v>0</v>
      </c>
      <c r="D23">
        <f>JUL!D23+AGO!D23+SEP!D23</f>
        <v>0</v>
      </c>
      <c r="E23">
        <f>JUL!E23+AGO!E23+SEP!E23</f>
        <v>0</v>
      </c>
      <c r="F23">
        <f>JUL!F23+AGO!F23+SEP!F23</f>
        <v>0</v>
      </c>
      <c r="G23">
        <f>JUL!G23+AGO!G23+SEP!G23</f>
        <v>0</v>
      </c>
      <c r="H23">
        <f>JUL!H23+AGO!H23+SEP!H23</f>
        <v>0</v>
      </c>
      <c r="I23">
        <f>JUL!I23+AGO!I23+SEP!I23</f>
        <v>0</v>
      </c>
      <c r="J23">
        <f>JUL!J23+AGO!J23+SEP!J23</f>
        <v>0</v>
      </c>
      <c r="K23">
        <f>JUL!K23+AGO!K23+SEP!K23</f>
        <v>0</v>
      </c>
      <c r="L23">
        <f>JUL!L23+AGO!L23+SEP!L23</f>
        <v>0</v>
      </c>
      <c r="M23">
        <f>JUL!M23+AGO!M23+SEP!M23</f>
        <v>0</v>
      </c>
      <c r="N23">
        <f>JUL!N23+AGO!N23+SEP!N23</f>
        <v>0</v>
      </c>
      <c r="O23">
        <f>JUL!O23+AGO!O23+SEP!O23</f>
        <v>0</v>
      </c>
      <c r="P23">
        <f>JUL!P23+AGO!P23+SEP!P23</f>
        <v>0</v>
      </c>
      <c r="Q23">
        <f>JUL!Q23+AGO!Q23+SEP!Q23</f>
        <v>0</v>
      </c>
      <c r="R23">
        <f>JUL!R23+AGO!R23+SEP!R23</f>
        <v>0</v>
      </c>
      <c r="S23">
        <f>JUL!S23+AGO!S23+SEP!S23</f>
        <v>0</v>
      </c>
      <c r="T23">
        <f>JUL!T23+AGO!T23+SEP!T23</f>
        <v>0</v>
      </c>
      <c r="U23">
        <f>JUL!U23+AGO!U23+SEP!U23</f>
        <v>0</v>
      </c>
      <c r="V23">
        <f>JUL!V23+AGO!V23+SEP!V23</f>
        <v>0</v>
      </c>
      <c r="W23">
        <f>JUL!W23+AGO!W23+SEP!W23</f>
        <v>0</v>
      </c>
      <c r="X23">
        <f>JUL!X23+AGO!X23+SEP!X23</f>
        <v>0</v>
      </c>
      <c r="Y23">
        <f>JUL!Y23+AGO!Y23+SEP!Y23</f>
        <v>0</v>
      </c>
      <c r="Z23">
        <f>JUL!Z23+AGO!Z23+SEP!Z23</f>
        <v>0</v>
      </c>
      <c r="AA23">
        <f>JUL!AA23+AGO!AA23+SEP!AA23</f>
        <v>0</v>
      </c>
      <c r="AB23">
        <f>JUL!AB23+AGO!AB23+SEP!AB23</f>
        <v>0</v>
      </c>
      <c r="AC23">
        <f>JUL!AC23+AGO!AC23+SEP!AC23</f>
        <v>0</v>
      </c>
      <c r="AD23">
        <f>JUL!AD23+AGO!AD23+SEP!AD23</f>
        <v>0</v>
      </c>
      <c r="AE23">
        <f>JUL!AE23+AGO!AE23+SEP!AE23</f>
        <v>0</v>
      </c>
      <c r="AF23">
        <f>JUL!AF23+AGO!AF23+SEP!AF23</f>
        <v>0</v>
      </c>
      <c r="AG23">
        <f>JUL!AG23+AGO!AG23+SEP!AG23</f>
        <v>0</v>
      </c>
      <c r="AH23">
        <f>JUL!AH23+AGO!AH23+SEP!AH23</f>
        <v>0</v>
      </c>
      <c r="AI23">
        <f>JUL!AI23+AGO!AI23+SEP!AI23</f>
        <v>0</v>
      </c>
      <c r="AJ23">
        <f>JUL!AJ23+AGO!AJ23+SEP!AJ23</f>
        <v>0</v>
      </c>
      <c r="AK23">
        <f>JUL!AK23+AGO!AK23+SEP!AK23</f>
        <v>0</v>
      </c>
      <c r="AL23">
        <f>JUL!AL23+AGO!AL23+SEP!AL23</f>
        <v>0</v>
      </c>
      <c r="AM23">
        <f>JUL!AM23+AGO!AM23+SEP!AM23</f>
        <v>0</v>
      </c>
    </row>
    <row r="25" spans="1:39">
      <c r="A25" s="10" t="s">
        <v>24</v>
      </c>
      <c r="B25" s="20" t="s">
        <v>3</v>
      </c>
      <c r="C25" s="22"/>
      <c r="D25" s="13" t="s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3" t="s">
        <v>1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4"/>
    </row>
    <row r="26" spans="1:39">
      <c r="A26" s="26"/>
      <c r="B26" s="23"/>
      <c r="C26" s="25"/>
      <c r="D26" s="13" t="s">
        <v>4</v>
      </c>
      <c r="E26" s="14"/>
      <c r="F26" s="13" t="s">
        <v>5</v>
      </c>
      <c r="G26" s="14"/>
      <c r="H26" s="13" t="s">
        <v>6</v>
      </c>
      <c r="I26" s="14"/>
      <c r="J26" s="13" t="s">
        <v>7</v>
      </c>
      <c r="K26" s="14"/>
      <c r="L26" s="13" t="s">
        <v>8</v>
      </c>
      <c r="M26" s="14"/>
      <c r="N26" s="13" t="s">
        <v>9</v>
      </c>
      <c r="O26" s="14"/>
      <c r="P26" s="13" t="s">
        <v>10</v>
      </c>
      <c r="Q26" s="14"/>
      <c r="R26" s="13" t="s">
        <v>11</v>
      </c>
      <c r="S26" s="14"/>
      <c r="T26" s="13" t="s">
        <v>12</v>
      </c>
      <c r="U26" s="14"/>
      <c r="V26" s="13" t="s">
        <v>4</v>
      </c>
      <c r="W26" s="14"/>
      <c r="X26" s="13" t="s">
        <v>5</v>
      </c>
      <c r="Y26" s="14"/>
      <c r="Z26" s="13" t="s">
        <v>6</v>
      </c>
      <c r="AA26" s="14"/>
      <c r="AB26" s="13" t="s">
        <v>7</v>
      </c>
      <c r="AC26" s="14"/>
      <c r="AD26" s="13" t="s">
        <v>8</v>
      </c>
      <c r="AE26" s="14"/>
      <c r="AF26" s="13" t="s">
        <v>9</v>
      </c>
      <c r="AG26" s="14"/>
      <c r="AH26" s="13" t="s">
        <v>10</v>
      </c>
      <c r="AI26" s="14"/>
      <c r="AJ26" s="13" t="s">
        <v>11</v>
      </c>
      <c r="AK26" s="14"/>
      <c r="AL26" s="13" t="s">
        <v>12</v>
      </c>
      <c r="AM26" s="14"/>
    </row>
    <row r="27" spans="1:39">
      <c r="A27" s="11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  <c r="B28">
        <f>JUL!B28+AGO!B28+SEP!B28</f>
        <v>0</v>
      </c>
      <c r="C28">
        <f>JUL!C28+AGO!C28+SEP!C28</f>
        <v>0</v>
      </c>
      <c r="D28">
        <f>JUL!D28+AGO!D28+SEP!D28</f>
        <v>0</v>
      </c>
      <c r="E28">
        <f>JUL!E28+AGO!E28+SEP!E28</f>
        <v>0</v>
      </c>
      <c r="F28">
        <f>JUL!F28+AGO!F28+SEP!F28</f>
        <v>0</v>
      </c>
      <c r="G28">
        <f>JUL!G28+AGO!G28+SEP!G28</f>
        <v>0</v>
      </c>
      <c r="H28">
        <f>JUL!H28+AGO!H28+SEP!H28</f>
        <v>0</v>
      </c>
      <c r="I28">
        <f>JUL!I28+AGO!I28+SEP!I28</f>
        <v>0</v>
      </c>
      <c r="J28">
        <f>JUL!J28+AGO!J28+SEP!J28</f>
        <v>0</v>
      </c>
      <c r="K28">
        <f>JUL!K28+AGO!K28+SEP!K28</f>
        <v>0</v>
      </c>
      <c r="L28">
        <f>JUL!L28+AGO!L28+SEP!L28</f>
        <v>0</v>
      </c>
      <c r="M28">
        <f>JUL!M28+AGO!M28+SEP!M28</f>
        <v>0</v>
      </c>
      <c r="N28">
        <f>JUL!N28+AGO!N28+SEP!N28</f>
        <v>0</v>
      </c>
      <c r="O28">
        <f>JUL!O28+AGO!O28+SEP!O28</f>
        <v>0</v>
      </c>
      <c r="P28">
        <f>JUL!P28+AGO!P28+SEP!P28</f>
        <v>0</v>
      </c>
      <c r="Q28">
        <f>JUL!Q28+AGO!Q28+SEP!Q28</f>
        <v>0</v>
      </c>
      <c r="R28">
        <f>JUL!R28+AGO!R28+SEP!R28</f>
        <v>0</v>
      </c>
      <c r="S28">
        <f>JUL!S28+AGO!S28+SEP!S28</f>
        <v>0</v>
      </c>
      <c r="T28">
        <f>JUL!T28+AGO!T28+SEP!T28</f>
        <v>0</v>
      </c>
      <c r="U28">
        <f>JUL!U28+AGO!U28+SEP!U28</f>
        <v>0</v>
      </c>
      <c r="V28">
        <f>JUL!V28+AGO!V28+SEP!V28</f>
        <v>0</v>
      </c>
      <c r="W28">
        <f>JUL!W28+AGO!W28+SEP!W28</f>
        <v>0</v>
      </c>
      <c r="X28">
        <f>JUL!X28+AGO!X28+SEP!X28</f>
        <v>0</v>
      </c>
      <c r="Y28">
        <f>JUL!Y28+AGO!Y28+SEP!Y28</f>
        <v>0</v>
      </c>
      <c r="Z28">
        <f>JUL!Z28+AGO!Z28+SEP!Z28</f>
        <v>0</v>
      </c>
      <c r="AA28">
        <f>JUL!AA28+AGO!AA28+SEP!AA28</f>
        <v>0</v>
      </c>
      <c r="AB28">
        <f>JUL!AB28+AGO!AB28+SEP!AB28</f>
        <v>0</v>
      </c>
      <c r="AC28">
        <f>JUL!AC28+AGO!AC28+SEP!AC28</f>
        <v>0</v>
      </c>
      <c r="AD28">
        <f>JUL!AD28+AGO!AD28+SEP!AD28</f>
        <v>0</v>
      </c>
      <c r="AE28">
        <f>JUL!AE28+AGO!AE28+SEP!AE28</f>
        <v>0</v>
      </c>
      <c r="AF28">
        <f>JUL!AF28+AGO!AF28+SEP!AF28</f>
        <v>0</v>
      </c>
      <c r="AG28">
        <f>JUL!AG28+AGO!AG28+SEP!AG28</f>
        <v>0</v>
      </c>
      <c r="AH28">
        <f>JUL!AH28+AGO!AH28+SEP!AH28</f>
        <v>0</v>
      </c>
      <c r="AI28">
        <f>JUL!AI28+AGO!AI28+SEP!AI28</f>
        <v>0</v>
      </c>
      <c r="AJ28">
        <f>JUL!AJ28+AGO!AJ28+SEP!AJ28</f>
        <v>0</v>
      </c>
      <c r="AK28">
        <f>JUL!AK28+AGO!AK28+SEP!AK28</f>
        <v>0</v>
      </c>
      <c r="AL28">
        <f>JUL!AL28+AGO!AL28+SEP!AL28</f>
        <v>0</v>
      </c>
      <c r="AM28">
        <f>JUL!AM28+AGO!AM28+SEP!AM28</f>
        <v>0</v>
      </c>
    </row>
    <row r="29" spans="1:39">
      <c r="A29" t="s">
        <v>26</v>
      </c>
      <c r="B29">
        <f>JUL!B29+AGO!B29+SEP!B29</f>
        <v>0</v>
      </c>
      <c r="C29">
        <f>JUL!C29+AGO!C29+SEP!C29</f>
        <v>0</v>
      </c>
      <c r="D29">
        <f>JUL!D29+AGO!D29+SEP!D29</f>
        <v>0</v>
      </c>
      <c r="E29">
        <f>JUL!E29+AGO!E29+SEP!E29</f>
        <v>0</v>
      </c>
      <c r="F29">
        <f>JUL!F29+AGO!F29+SEP!F29</f>
        <v>0</v>
      </c>
      <c r="G29">
        <f>JUL!G29+AGO!G29+SEP!G29</f>
        <v>0</v>
      </c>
      <c r="H29">
        <f>JUL!H29+AGO!H29+SEP!H29</f>
        <v>0</v>
      </c>
      <c r="I29">
        <f>JUL!I29+AGO!I29+SEP!I29</f>
        <v>0</v>
      </c>
      <c r="J29">
        <f>JUL!J29+AGO!J29+SEP!J29</f>
        <v>0</v>
      </c>
      <c r="K29">
        <f>JUL!K29+AGO!K29+SEP!K29</f>
        <v>0</v>
      </c>
      <c r="L29">
        <f>JUL!L29+AGO!L29+SEP!L29</f>
        <v>0</v>
      </c>
      <c r="M29">
        <f>JUL!M29+AGO!M29+SEP!M29</f>
        <v>0</v>
      </c>
      <c r="N29">
        <f>JUL!N29+AGO!N29+SEP!N29</f>
        <v>0</v>
      </c>
      <c r="O29">
        <f>JUL!O29+AGO!O29+SEP!O29</f>
        <v>0</v>
      </c>
      <c r="P29">
        <f>JUL!P29+AGO!P29+SEP!P29</f>
        <v>0</v>
      </c>
      <c r="Q29">
        <f>JUL!Q29+AGO!Q29+SEP!Q29</f>
        <v>0</v>
      </c>
      <c r="R29">
        <f>JUL!R29+AGO!R29+SEP!R29</f>
        <v>0</v>
      </c>
      <c r="S29">
        <f>JUL!S29+AGO!S29+SEP!S29</f>
        <v>0</v>
      </c>
      <c r="T29">
        <f>JUL!T29+AGO!T29+SEP!T29</f>
        <v>0</v>
      </c>
      <c r="U29">
        <f>JUL!U29+AGO!U29+SEP!U29</f>
        <v>0</v>
      </c>
      <c r="V29">
        <f>JUL!V29+AGO!V29+SEP!V29</f>
        <v>0</v>
      </c>
      <c r="W29">
        <f>JUL!W29+AGO!W29+SEP!W29</f>
        <v>0</v>
      </c>
      <c r="X29">
        <f>JUL!X29+AGO!X29+SEP!X29</f>
        <v>0</v>
      </c>
      <c r="Y29">
        <f>JUL!Y29+AGO!Y29+SEP!Y29</f>
        <v>0</v>
      </c>
      <c r="Z29">
        <f>JUL!Z29+AGO!Z29+SEP!Z29</f>
        <v>0</v>
      </c>
      <c r="AA29">
        <f>JUL!AA29+AGO!AA29+SEP!AA29</f>
        <v>0</v>
      </c>
      <c r="AB29">
        <f>JUL!AB29+AGO!AB29+SEP!AB29</f>
        <v>0</v>
      </c>
      <c r="AC29">
        <f>JUL!AC29+AGO!AC29+SEP!AC29</f>
        <v>0</v>
      </c>
      <c r="AD29">
        <f>JUL!AD29+AGO!AD29+SEP!AD29</f>
        <v>0</v>
      </c>
      <c r="AE29">
        <f>JUL!AE29+AGO!AE29+SEP!AE29</f>
        <v>0</v>
      </c>
      <c r="AF29">
        <f>JUL!AF29+AGO!AF29+SEP!AF29</f>
        <v>0</v>
      </c>
      <c r="AG29">
        <f>JUL!AG29+AGO!AG29+SEP!AG29</f>
        <v>0</v>
      </c>
      <c r="AH29">
        <f>JUL!AH29+AGO!AH29+SEP!AH29</f>
        <v>0</v>
      </c>
      <c r="AI29">
        <f>JUL!AI29+AGO!AI29+SEP!AI29</f>
        <v>0</v>
      </c>
      <c r="AJ29">
        <f>JUL!AJ29+AGO!AJ29+SEP!AJ29</f>
        <v>0</v>
      </c>
      <c r="AK29">
        <f>JUL!AK29+AGO!AK29+SEP!AK29</f>
        <v>0</v>
      </c>
      <c r="AL29">
        <f>JUL!AL29+AGO!AL29+SEP!AL29</f>
        <v>0</v>
      </c>
      <c r="AM29">
        <f>JUL!AM29+AGO!AM29+SEP!AM29</f>
        <v>0</v>
      </c>
    </row>
    <row r="30" spans="1:39">
      <c r="A30" t="s">
        <v>27</v>
      </c>
      <c r="B30">
        <f>JUL!B30+AGO!B30+SEP!B30</f>
        <v>0</v>
      </c>
      <c r="C30">
        <f>JUL!C30+AGO!C30+SEP!C30</f>
        <v>0</v>
      </c>
      <c r="D30">
        <f>JUL!D30+AGO!D30+SEP!D30</f>
        <v>0</v>
      </c>
      <c r="E30">
        <f>JUL!E30+AGO!E30+SEP!E30</f>
        <v>0</v>
      </c>
      <c r="F30">
        <f>JUL!F30+AGO!F30+SEP!F30</f>
        <v>0</v>
      </c>
      <c r="G30">
        <f>JUL!G30+AGO!G30+SEP!G30</f>
        <v>0</v>
      </c>
      <c r="H30">
        <f>JUL!H30+AGO!H30+SEP!H30</f>
        <v>0</v>
      </c>
      <c r="I30">
        <f>JUL!I30+AGO!I30+SEP!I30</f>
        <v>0</v>
      </c>
      <c r="J30">
        <f>JUL!J30+AGO!J30+SEP!J30</f>
        <v>0</v>
      </c>
      <c r="K30">
        <f>JUL!K30+AGO!K30+SEP!K30</f>
        <v>0</v>
      </c>
      <c r="L30">
        <f>JUL!L30+AGO!L30+SEP!L30</f>
        <v>0</v>
      </c>
      <c r="M30">
        <f>JUL!M30+AGO!M30+SEP!M30</f>
        <v>0</v>
      </c>
      <c r="N30">
        <f>JUL!N30+AGO!N30+SEP!N30</f>
        <v>0</v>
      </c>
      <c r="O30">
        <f>JUL!O30+AGO!O30+SEP!O30</f>
        <v>0</v>
      </c>
      <c r="P30">
        <f>JUL!P30+AGO!P30+SEP!P30</f>
        <v>0</v>
      </c>
      <c r="Q30">
        <f>JUL!Q30+AGO!Q30+SEP!Q30</f>
        <v>0</v>
      </c>
      <c r="R30">
        <f>JUL!R30+AGO!R30+SEP!R30</f>
        <v>0</v>
      </c>
      <c r="S30">
        <f>JUL!S30+AGO!S30+SEP!S30</f>
        <v>0</v>
      </c>
      <c r="T30">
        <f>JUL!T30+AGO!T30+SEP!T30</f>
        <v>0</v>
      </c>
      <c r="U30">
        <f>JUL!U30+AGO!U30+SEP!U30</f>
        <v>0</v>
      </c>
      <c r="V30">
        <f>JUL!V30+AGO!V30+SEP!V30</f>
        <v>0</v>
      </c>
      <c r="W30">
        <f>JUL!W30+AGO!W30+SEP!W30</f>
        <v>0</v>
      </c>
      <c r="X30">
        <f>JUL!X30+AGO!X30+SEP!X30</f>
        <v>0</v>
      </c>
      <c r="Y30">
        <f>JUL!Y30+AGO!Y30+SEP!Y30</f>
        <v>0</v>
      </c>
      <c r="Z30">
        <f>JUL!Z30+AGO!Z30+SEP!Z30</f>
        <v>0</v>
      </c>
      <c r="AA30">
        <f>JUL!AA30+AGO!AA30+SEP!AA30</f>
        <v>0</v>
      </c>
      <c r="AB30">
        <f>JUL!AB30+AGO!AB30+SEP!AB30</f>
        <v>0</v>
      </c>
      <c r="AC30">
        <f>JUL!AC30+AGO!AC30+SEP!AC30</f>
        <v>0</v>
      </c>
      <c r="AD30">
        <f>JUL!AD30+AGO!AD30+SEP!AD30</f>
        <v>0</v>
      </c>
      <c r="AE30">
        <f>JUL!AE30+AGO!AE30+SEP!AE30</f>
        <v>0</v>
      </c>
      <c r="AF30">
        <f>JUL!AF30+AGO!AF30+SEP!AF30</f>
        <v>0</v>
      </c>
      <c r="AG30">
        <f>JUL!AG30+AGO!AG30+SEP!AG30</f>
        <v>0</v>
      </c>
      <c r="AH30">
        <f>JUL!AH30+AGO!AH30+SEP!AH30</f>
        <v>0</v>
      </c>
      <c r="AI30">
        <f>JUL!AI30+AGO!AI30+SEP!AI30</f>
        <v>0</v>
      </c>
      <c r="AJ30">
        <f>JUL!AJ30+AGO!AJ30+SEP!AJ30</f>
        <v>0</v>
      </c>
      <c r="AK30">
        <f>JUL!AK30+AGO!AK30+SEP!AK30</f>
        <v>0</v>
      </c>
      <c r="AL30">
        <f>JUL!AL30+AGO!AL30+SEP!AL30</f>
        <v>0</v>
      </c>
      <c r="AM30">
        <f>JUL!AM30+AGO!AM30+SEP!AM30</f>
        <v>0</v>
      </c>
    </row>
    <row r="31" spans="1:39">
      <c r="A31" t="s">
        <v>28</v>
      </c>
      <c r="B31">
        <f>JUL!B31+AGO!B31+SEP!B31</f>
        <v>0</v>
      </c>
      <c r="C31">
        <f>JUL!C31+AGO!C31+SEP!C31</f>
        <v>0</v>
      </c>
      <c r="D31">
        <f>JUL!D31+AGO!D31+SEP!D31</f>
        <v>0</v>
      </c>
      <c r="E31">
        <f>JUL!E31+AGO!E31+SEP!E31</f>
        <v>0</v>
      </c>
      <c r="F31">
        <f>JUL!F31+AGO!F31+SEP!F31</f>
        <v>0</v>
      </c>
      <c r="G31">
        <f>JUL!G31+AGO!G31+SEP!G31</f>
        <v>0</v>
      </c>
      <c r="H31">
        <f>JUL!H31+AGO!H31+SEP!H31</f>
        <v>0</v>
      </c>
      <c r="I31">
        <f>JUL!I31+AGO!I31+SEP!I31</f>
        <v>0</v>
      </c>
      <c r="J31">
        <f>JUL!J31+AGO!J31+SEP!J31</f>
        <v>0</v>
      </c>
      <c r="K31">
        <f>JUL!K31+AGO!K31+SEP!K31</f>
        <v>0</v>
      </c>
      <c r="L31">
        <f>JUL!L31+AGO!L31+SEP!L31</f>
        <v>0</v>
      </c>
      <c r="M31">
        <f>JUL!M31+AGO!M31+SEP!M31</f>
        <v>0</v>
      </c>
      <c r="N31">
        <f>JUL!N31+AGO!N31+SEP!N31</f>
        <v>0</v>
      </c>
      <c r="O31">
        <f>JUL!O31+AGO!O31+SEP!O31</f>
        <v>0</v>
      </c>
      <c r="P31">
        <f>JUL!P31+AGO!P31+SEP!P31</f>
        <v>0</v>
      </c>
      <c r="Q31">
        <f>JUL!Q31+AGO!Q31+SEP!Q31</f>
        <v>0</v>
      </c>
      <c r="R31">
        <f>JUL!R31+AGO!R31+SEP!R31</f>
        <v>0</v>
      </c>
      <c r="S31">
        <f>JUL!S31+AGO!S31+SEP!S31</f>
        <v>0</v>
      </c>
      <c r="T31">
        <f>JUL!T31+AGO!T31+SEP!T31</f>
        <v>0</v>
      </c>
      <c r="U31">
        <f>JUL!U31+AGO!U31+SEP!U31</f>
        <v>0</v>
      </c>
      <c r="V31">
        <f>JUL!V31+AGO!V31+SEP!V31</f>
        <v>0</v>
      </c>
      <c r="W31">
        <f>JUL!W31+AGO!W31+SEP!W31</f>
        <v>0</v>
      </c>
      <c r="X31">
        <f>JUL!X31+AGO!X31+SEP!X31</f>
        <v>0</v>
      </c>
      <c r="Y31">
        <f>JUL!Y31+AGO!Y31+SEP!Y31</f>
        <v>0</v>
      </c>
      <c r="Z31">
        <f>JUL!Z31+AGO!Z31+SEP!Z31</f>
        <v>0</v>
      </c>
      <c r="AA31">
        <f>JUL!AA31+AGO!AA31+SEP!AA31</f>
        <v>0</v>
      </c>
      <c r="AB31">
        <f>JUL!AB31+AGO!AB31+SEP!AB31</f>
        <v>0</v>
      </c>
      <c r="AC31">
        <f>JUL!AC31+AGO!AC31+SEP!AC31</f>
        <v>0</v>
      </c>
      <c r="AD31">
        <f>JUL!AD31+AGO!AD31+SEP!AD31</f>
        <v>0</v>
      </c>
      <c r="AE31">
        <f>JUL!AE31+AGO!AE31+SEP!AE31</f>
        <v>0</v>
      </c>
      <c r="AF31">
        <f>JUL!AF31+AGO!AF31+SEP!AF31</f>
        <v>0</v>
      </c>
      <c r="AG31">
        <f>JUL!AG31+AGO!AG31+SEP!AG31</f>
        <v>0</v>
      </c>
      <c r="AH31">
        <f>JUL!AH31+AGO!AH31+SEP!AH31</f>
        <v>0</v>
      </c>
      <c r="AI31">
        <f>JUL!AI31+AGO!AI31+SEP!AI31</f>
        <v>0</v>
      </c>
      <c r="AJ31">
        <f>JUL!AJ31+AGO!AJ31+SEP!AJ31</f>
        <v>0</v>
      </c>
      <c r="AK31">
        <f>JUL!AK31+AGO!AK31+SEP!AK31</f>
        <v>0</v>
      </c>
      <c r="AL31">
        <f>JUL!AL31+AGO!AL31+SEP!AL31</f>
        <v>0</v>
      </c>
      <c r="AM31">
        <f>JUL!AM31+AGO!AM31+SEP!AM31</f>
        <v>0</v>
      </c>
    </row>
    <row r="32" spans="1:39">
      <c r="A32" t="s">
        <v>29</v>
      </c>
      <c r="B32">
        <f>JUL!B32+AGO!B32+SEP!B32</f>
        <v>0</v>
      </c>
      <c r="C32">
        <f>JUL!C32+AGO!C32+SEP!C32</f>
        <v>0</v>
      </c>
      <c r="D32">
        <f>JUL!D32+AGO!D32+SEP!D32</f>
        <v>0</v>
      </c>
      <c r="E32">
        <f>JUL!E32+AGO!E32+SEP!E32</f>
        <v>0</v>
      </c>
      <c r="F32">
        <f>JUL!F32+AGO!F32+SEP!F32</f>
        <v>0</v>
      </c>
      <c r="G32">
        <f>JUL!G32+AGO!G32+SEP!G32</f>
        <v>0</v>
      </c>
      <c r="H32">
        <f>JUL!H32+AGO!H32+SEP!H32</f>
        <v>0</v>
      </c>
      <c r="I32">
        <f>JUL!I32+AGO!I32+SEP!I32</f>
        <v>0</v>
      </c>
      <c r="J32">
        <f>JUL!J32+AGO!J32+SEP!J32</f>
        <v>0</v>
      </c>
      <c r="K32">
        <f>JUL!K32+AGO!K32+SEP!K32</f>
        <v>0</v>
      </c>
      <c r="L32">
        <f>JUL!L32+AGO!L32+SEP!L32</f>
        <v>0</v>
      </c>
      <c r="M32">
        <f>JUL!M32+AGO!M32+SEP!M32</f>
        <v>0</v>
      </c>
      <c r="N32">
        <f>JUL!N32+AGO!N32+SEP!N32</f>
        <v>0</v>
      </c>
      <c r="O32">
        <f>JUL!O32+AGO!O32+SEP!O32</f>
        <v>0</v>
      </c>
      <c r="P32">
        <f>JUL!P32+AGO!P32+SEP!P32</f>
        <v>0</v>
      </c>
      <c r="Q32">
        <f>JUL!Q32+AGO!Q32+SEP!Q32</f>
        <v>0</v>
      </c>
      <c r="R32">
        <f>JUL!R32+AGO!R32+SEP!R32</f>
        <v>0</v>
      </c>
      <c r="S32">
        <f>JUL!S32+AGO!S32+SEP!S32</f>
        <v>0</v>
      </c>
      <c r="T32">
        <f>JUL!T32+AGO!T32+SEP!T32</f>
        <v>0</v>
      </c>
      <c r="U32">
        <f>JUL!U32+AGO!U32+SEP!U32</f>
        <v>0</v>
      </c>
      <c r="V32">
        <f>JUL!V32+AGO!V32+SEP!V32</f>
        <v>0</v>
      </c>
      <c r="W32">
        <f>JUL!W32+AGO!W32+SEP!W32</f>
        <v>0</v>
      </c>
      <c r="X32">
        <f>JUL!X32+AGO!X32+SEP!X32</f>
        <v>0</v>
      </c>
      <c r="Y32">
        <f>JUL!Y32+AGO!Y32+SEP!Y32</f>
        <v>0</v>
      </c>
      <c r="Z32">
        <f>JUL!Z32+AGO!Z32+SEP!Z32</f>
        <v>0</v>
      </c>
      <c r="AA32">
        <f>JUL!AA32+AGO!AA32+SEP!AA32</f>
        <v>0</v>
      </c>
      <c r="AB32">
        <f>JUL!AB32+AGO!AB32+SEP!AB32</f>
        <v>0</v>
      </c>
      <c r="AC32">
        <f>JUL!AC32+AGO!AC32+SEP!AC32</f>
        <v>0</v>
      </c>
      <c r="AD32">
        <f>JUL!AD32+AGO!AD32+SEP!AD32</f>
        <v>0</v>
      </c>
      <c r="AE32">
        <f>JUL!AE32+AGO!AE32+SEP!AE32</f>
        <v>0</v>
      </c>
      <c r="AF32">
        <f>JUL!AF32+AGO!AF32+SEP!AF32</f>
        <v>0</v>
      </c>
      <c r="AG32">
        <f>JUL!AG32+AGO!AG32+SEP!AG32</f>
        <v>0</v>
      </c>
      <c r="AH32">
        <f>JUL!AH32+AGO!AH32+SEP!AH32</f>
        <v>0</v>
      </c>
      <c r="AI32">
        <f>JUL!AI32+AGO!AI32+SEP!AI32</f>
        <v>0</v>
      </c>
      <c r="AJ32">
        <f>JUL!AJ32+AGO!AJ32+SEP!AJ32</f>
        <v>0</v>
      </c>
      <c r="AK32">
        <f>JUL!AK32+AGO!AK32+SEP!AK32</f>
        <v>0</v>
      </c>
      <c r="AL32">
        <f>JUL!AL32+AGO!AL32+SEP!AL32</f>
        <v>0</v>
      </c>
      <c r="AM32">
        <f>JUL!AM32+AGO!AM32+SEP!AM32</f>
        <v>0</v>
      </c>
    </row>
    <row r="33" spans="1:39">
      <c r="A33" t="s">
        <v>30</v>
      </c>
      <c r="B33">
        <f>JUL!B33+AGO!B33+SEP!B33</f>
        <v>0</v>
      </c>
      <c r="C33">
        <f>JUL!C33+AGO!C33+SEP!C33</f>
        <v>0</v>
      </c>
      <c r="D33">
        <f>JUL!D33+AGO!D33+SEP!D33</f>
        <v>0</v>
      </c>
      <c r="E33">
        <f>JUL!E33+AGO!E33+SEP!E33</f>
        <v>0</v>
      </c>
      <c r="F33">
        <f>JUL!F33+AGO!F33+SEP!F33</f>
        <v>0</v>
      </c>
      <c r="G33">
        <f>JUL!G33+AGO!G33+SEP!G33</f>
        <v>0</v>
      </c>
      <c r="H33">
        <f>JUL!H33+AGO!H33+SEP!H33</f>
        <v>0</v>
      </c>
      <c r="I33">
        <f>JUL!I33+AGO!I33+SEP!I33</f>
        <v>0</v>
      </c>
      <c r="J33">
        <f>JUL!J33+AGO!J33+SEP!J33</f>
        <v>0</v>
      </c>
      <c r="K33">
        <f>JUL!K33+AGO!K33+SEP!K33</f>
        <v>0</v>
      </c>
      <c r="L33">
        <f>JUL!L33+AGO!L33+SEP!L33</f>
        <v>0</v>
      </c>
      <c r="M33">
        <f>JUL!M33+AGO!M33+SEP!M33</f>
        <v>0</v>
      </c>
      <c r="N33">
        <f>JUL!N33+AGO!N33+SEP!N33</f>
        <v>0</v>
      </c>
      <c r="O33">
        <f>JUL!O33+AGO!O33+SEP!O33</f>
        <v>0</v>
      </c>
      <c r="P33">
        <f>JUL!P33+AGO!P33+SEP!P33</f>
        <v>0</v>
      </c>
      <c r="Q33">
        <f>JUL!Q33+AGO!Q33+SEP!Q33</f>
        <v>0</v>
      </c>
      <c r="R33">
        <f>JUL!R33+AGO!R33+SEP!R33</f>
        <v>0</v>
      </c>
      <c r="S33">
        <f>JUL!S33+AGO!S33+SEP!S33</f>
        <v>0</v>
      </c>
      <c r="T33">
        <f>JUL!T33+AGO!T33+SEP!T33</f>
        <v>0</v>
      </c>
      <c r="U33">
        <f>JUL!U33+AGO!U33+SEP!U33</f>
        <v>0</v>
      </c>
      <c r="V33">
        <f>JUL!V33+AGO!V33+SEP!V33</f>
        <v>0</v>
      </c>
      <c r="W33">
        <f>JUL!W33+AGO!W33+SEP!W33</f>
        <v>0</v>
      </c>
      <c r="X33">
        <f>JUL!X33+AGO!X33+SEP!X33</f>
        <v>0</v>
      </c>
      <c r="Y33">
        <f>JUL!Y33+AGO!Y33+SEP!Y33</f>
        <v>0</v>
      </c>
      <c r="Z33">
        <f>JUL!Z33+AGO!Z33+SEP!Z33</f>
        <v>0</v>
      </c>
      <c r="AA33">
        <f>JUL!AA33+AGO!AA33+SEP!AA33</f>
        <v>0</v>
      </c>
      <c r="AB33">
        <f>JUL!AB33+AGO!AB33+SEP!AB33</f>
        <v>0</v>
      </c>
      <c r="AC33">
        <f>JUL!AC33+AGO!AC33+SEP!AC33</f>
        <v>0</v>
      </c>
      <c r="AD33">
        <f>JUL!AD33+AGO!AD33+SEP!AD33</f>
        <v>0</v>
      </c>
      <c r="AE33">
        <f>JUL!AE33+AGO!AE33+SEP!AE33</f>
        <v>0</v>
      </c>
      <c r="AF33">
        <f>JUL!AF33+AGO!AF33+SEP!AF33</f>
        <v>0</v>
      </c>
      <c r="AG33">
        <f>JUL!AG33+AGO!AG33+SEP!AG33</f>
        <v>0</v>
      </c>
      <c r="AH33">
        <f>JUL!AH33+AGO!AH33+SEP!AH33</f>
        <v>0</v>
      </c>
      <c r="AI33">
        <f>JUL!AI33+AGO!AI33+SEP!AI33</f>
        <v>0</v>
      </c>
      <c r="AJ33">
        <f>JUL!AJ33+AGO!AJ33+SEP!AJ33</f>
        <v>0</v>
      </c>
      <c r="AK33">
        <f>JUL!AK33+AGO!AK33+SEP!AK33</f>
        <v>0</v>
      </c>
      <c r="AL33">
        <f>JUL!AL33+AGO!AL33+SEP!AL33</f>
        <v>0</v>
      </c>
      <c r="AM33">
        <f>JUL!AM33+AGO!AM33+SEP!AM33</f>
        <v>0</v>
      </c>
    </row>
    <row r="34" spans="1:39">
      <c r="A34" t="s">
        <v>31</v>
      </c>
      <c r="B34">
        <f>JUL!B34+AGO!B34+SEP!B34</f>
        <v>0</v>
      </c>
      <c r="C34">
        <f>JUL!C34+AGO!C34+SEP!C34</f>
        <v>0</v>
      </c>
      <c r="D34">
        <f>JUL!D34+AGO!D34+SEP!D34</f>
        <v>0</v>
      </c>
      <c r="E34">
        <f>JUL!E34+AGO!E34+SEP!E34</f>
        <v>0</v>
      </c>
      <c r="F34">
        <f>JUL!F34+AGO!F34+SEP!F34</f>
        <v>0</v>
      </c>
      <c r="G34">
        <f>JUL!G34+AGO!G34+SEP!G34</f>
        <v>0</v>
      </c>
      <c r="H34">
        <f>JUL!H34+AGO!H34+SEP!H34</f>
        <v>0</v>
      </c>
      <c r="I34">
        <f>JUL!I34+AGO!I34+SEP!I34</f>
        <v>0</v>
      </c>
      <c r="J34">
        <f>JUL!J34+AGO!J34+SEP!J34</f>
        <v>0</v>
      </c>
      <c r="K34">
        <f>JUL!K34+AGO!K34+SEP!K34</f>
        <v>0</v>
      </c>
      <c r="L34">
        <f>JUL!L34+AGO!L34+SEP!L34</f>
        <v>0</v>
      </c>
      <c r="M34">
        <f>JUL!M34+AGO!M34+SEP!M34</f>
        <v>0</v>
      </c>
      <c r="N34">
        <f>JUL!N34+AGO!N34+SEP!N34</f>
        <v>0</v>
      </c>
      <c r="O34">
        <f>JUL!O34+AGO!O34+SEP!O34</f>
        <v>0</v>
      </c>
      <c r="P34">
        <f>JUL!P34+AGO!P34+SEP!P34</f>
        <v>0</v>
      </c>
      <c r="Q34">
        <f>JUL!Q34+AGO!Q34+SEP!Q34</f>
        <v>0</v>
      </c>
      <c r="R34">
        <f>JUL!R34+AGO!R34+SEP!R34</f>
        <v>0</v>
      </c>
      <c r="S34">
        <f>JUL!S34+AGO!S34+SEP!S34</f>
        <v>0</v>
      </c>
      <c r="T34">
        <f>JUL!T34+AGO!T34+SEP!T34</f>
        <v>0</v>
      </c>
      <c r="U34">
        <f>JUL!U34+AGO!U34+SEP!U34</f>
        <v>0</v>
      </c>
      <c r="V34">
        <f>JUL!V34+AGO!V34+SEP!V34</f>
        <v>0</v>
      </c>
      <c r="W34">
        <f>JUL!W34+AGO!W34+SEP!W34</f>
        <v>0</v>
      </c>
      <c r="X34">
        <f>JUL!X34+AGO!X34+SEP!X34</f>
        <v>0</v>
      </c>
      <c r="Y34">
        <f>JUL!Y34+AGO!Y34+SEP!Y34</f>
        <v>0</v>
      </c>
      <c r="Z34">
        <f>JUL!Z34+AGO!Z34+SEP!Z34</f>
        <v>0</v>
      </c>
      <c r="AA34">
        <f>JUL!AA34+AGO!AA34+SEP!AA34</f>
        <v>0</v>
      </c>
      <c r="AB34">
        <f>JUL!AB34+AGO!AB34+SEP!AB34</f>
        <v>0</v>
      </c>
      <c r="AC34">
        <f>JUL!AC34+AGO!AC34+SEP!AC34</f>
        <v>0</v>
      </c>
      <c r="AD34">
        <f>JUL!AD34+AGO!AD34+SEP!AD34</f>
        <v>0</v>
      </c>
      <c r="AE34">
        <f>JUL!AE34+AGO!AE34+SEP!AE34</f>
        <v>0</v>
      </c>
      <c r="AF34">
        <f>JUL!AF34+AGO!AF34+SEP!AF34</f>
        <v>0</v>
      </c>
      <c r="AG34">
        <f>JUL!AG34+AGO!AG34+SEP!AG34</f>
        <v>0</v>
      </c>
      <c r="AH34">
        <f>JUL!AH34+AGO!AH34+SEP!AH34</f>
        <v>0</v>
      </c>
      <c r="AI34">
        <f>JUL!AI34+AGO!AI34+SEP!AI34</f>
        <v>0</v>
      </c>
      <c r="AJ34">
        <f>JUL!AJ34+AGO!AJ34+SEP!AJ34</f>
        <v>0</v>
      </c>
      <c r="AK34">
        <f>JUL!AK34+AGO!AK34+SEP!AK34</f>
        <v>0</v>
      </c>
      <c r="AL34">
        <f>JUL!AL34+AGO!AL34+SEP!AL34</f>
        <v>0</v>
      </c>
      <c r="AM34">
        <f>JUL!AM34+AGO!AM34+SEP!AM34</f>
        <v>0</v>
      </c>
    </row>
    <row r="36" spans="1:39">
      <c r="A36" s="10" t="s">
        <v>32</v>
      </c>
      <c r="B36" s="20" t="s">
        <v>3</v>
      </c>
      <c r="C36" s="21"/>
      <c r="D36" s="22"/>
      <c r="E36" s="13" t="s">
        <v>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4"/>
      <c r="T36" s="13" t="s">
        <v>1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</row>
    <row r="37" spans="1:39">
      <c r="A37" s="26"/>
      <c r="B37" s="23"/>
      <c r="C37" s="24"/>
      <c r="D37" s="25"/>
      <c r="E37" s="13" t="s">
        <v>33</v>
      </c>
      <c r="F37" s="15"/>
      <c r="G37" s="14"/>
      <c r="H37" s="13" t="s">
        <v>34</v>
      </c>
      <c r="I37" s="15"/>
      <c r="J37" s="14"/>
      <c r="K37" s="13" t="s">
        <v>35</v>
      </c>
      <c r="L37" s="15"/>
      <c r="M37" s="14"/>
      <c r="N37" s="13" t="s">
        <v>36</v>
      </c>
      <c r="O37" s="15"/>
      <c r="P37" s="14"/>
      <c r="Q37" s="13" t="s">
        <v>37</v>
      </c>
      <c r="R37" s="15"/>
      <c r="S37" s="14"/>
      <c r="T37" s="13" t="s">
        <v>33</v>
      </c>
      <c r="U37" s="15"/>
      <c r="V37" s="14"/>
      <c r="W37" s="13" t="s">
        <v>34</v>
      </c>
      <c r="X37" s="15"/>
      <c r="Y37" s="14"/>
      <c r="Z37" s="13" t="s">
        <v>35</v>
      </c>
      <c r="AA37" s="15"/>
      <c r="AB37" s="14"/>
      <c r="AC37" s="13" t="s">
        <v>36</v>
      </c>
      <c r="AD37" s="15"/>
      <c r="AE37" s="14"/>
      <c r="AF37" s="13" t="s">
        <v>37</v>
      </c>
      <c r="AG37" s="15"/>
      <c r="AH37" s="14"/>
    </row>
    <row r="38" spans="1:39">
      <c r="A38" s="11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9">
      <c r="A39" t="s">
        <v>39</v>
      </c>
      <c r="B39">
        <f>JUL!B39+AGO!B39+SEP!B39</f>
        <v>0</v>
      </c>
      <c r="C39">
        <f>JUL!C39+AGO!C39+SEP!C39</f>
        <v>0</v>
      </c>
      <c r="D39">
        <f>JUL!D39+AGO!D39+SEP!D39</f>
        <v>0</v>
      </c>
      <c r="E39">
        <f>JUL!E39+AGO!E39+SEP!E39</f>
        <v>0</v>
      </c>
      <c r="F39">
        <f>JUL!F39+AGO!F39+SEP!F39</f>
        <v>0</v>
      </c>
      <c r="G39">
        <f>JUL!G39+AGO!G39+SEP!G39</f>
        <v>0</v>
      </c>
      <c r="H39">
        <f>JUL!H39+AGO!H39+SEP!H39</f>
        <v>0</v>
      </c>
      <c r="I39">
        <f>JUL!I39+AGO!I39+SEP!I39</f>
        <v>0</v>
      </c>
      <c r="J39">
        <f>JUL!J39+AGO!J39+SEP!J39</f>
        <v>0</v>
      </c>
      <c r="K39">
        <f>JUL!K39+AGO!K39+SEP!K39</f>
        <v>0</v>
      </c>
      <c r="L39">
        <f>JUL!L39+AGO!L39+SEP!L39</f>
        <v>0</v>
      </c>
      <c r="M39">
        <f>JUL!M39+AGO!M39+SEP!M39</f>
        <v>0</v>
      </c>
      <c r="N39">
        <f>JUL!N39+AGO!N39+SEP!N39</f>
        <v>0</v>
      </c>
      <c r="O39">
        <f>JUL!O39+AGO!O39+SEP!O39</f>
        <v>0</v>
      </c>
      <c r="P39">
        <f>JUL!P39+AGO!P39+SEP!P39</f>
        <v>0</v>
      </c>
      <c r="Q39">
        <f>JUL!Q39+AGO!Q39+SEP!Q39</f>
        <v>0</v>
      </c>
      <c r="R39">
        <f>JUL!R39+AGO!R39+SEP!R39</f>
        <v>0</v>
      </c>
      <c r="S39">
        <f>JUL!S39+AGO!S39+SEP!S39</f>
        <v>0</v>
      </c>
      <c r="T39">
        <f>JUL!T39+AGO!T39+SEP!T39</f>
        <v>0</v>
      </c>
      <c r="U39">
        <f>JUL!U39+AGO!U39+SEP!U39</f>
        <v>0</v>
      </c>
      <c r="V39">
        <f>JUL!V39+AGO!V39+SEP!V39</f>
        <v>0</v>
      </c>
      <c r="W39">
        <f>JUL!W39+AGO!W39+SEP!W39</f>
        <v>0</v>
      </c>
      <c r="X39">
        <f>JUL!X39+AGO!X39+SEP!X39</f>
        <v>0</v>
      </c>
      <c r="Y39">
        <f>JUL!Y39+AGO!Y39+SEP!Y39</f>
        <v>0</v>
      </c>
      <c r="Z39">
        <f>JUL!Z39+AGO!Z39+SEP!Z39</f>
        <v>0</v>
      </c>
      <c r="AA39">
        <f>JUL!AA39+AGO!AA39+SEP!AA39</f>
        <v>0</v>
      </c>
      <c r="AB39">
        <f>JUL!AB39+AGO!AB39+SEP!AB39</f>
        <v>0</v>
      </c>
      <c r="AC39">
        <f>JUL!AC39+AGO!AC39+SEP!AC39</f>
        <v>0</v>
      </c>
      <c r="AD39">
        <f>JUL!AD39+AGO!AD39+SEP!AD39</f>
        <v>0</v>
      </c>
      <c r="AE39">
        <f>JUL!AE39+AGO!AE39+SEP!AE39</f>
        <v>0</v>
      </c>
      <c r="AF39">
        <f>JUL!AF39+AGO!AF39+SEP!AF39</f>
        <v>0</v>
      </c>
      <c r="AG39">
        <f>JUL!AG39+AGO!AG39+SEP!AG39</f>
        <v>0</v>
      </c>
      <c r="AH39">
        <f>JUL!AH39+AGO!AH39+SEP!AH39</f>
        <v>0</v>
      </c>
    </row>
    <row r="40" spans="1:39">
      <c r="A40" t="s">
        <v>40</v>
      </c>
      <c r="B40">
        <f>JUL!B40+AGO!B40+SEP!B40</f>
        <v>0</v>
      </c>
      <c r="C40">
        <f>JUL!C40+AGO!C40+SEP!C40</f>
        <v>0</v>
      </c>
      <c r="D40">
        <f>JUL!D40+AGO!D40+SEP!D40</f>
        <v>0</v>
      </c>
      <c r="E40">
        <f>JUL!E40+AGO!E40+SEP!E40</f>
        <v>0</v>
      </c>
      <c r="F40">
        <f>JUL!F40+AGO!F40+SEP!F40</f>
        <v>0</v>
      </c>
      <c r="G40">
        <f>JUL!G40+AGO!G40+SEP!G40</f>
        <v>0</v>
      </c>
      <c r="H40">
        <f>JUL!H40+AGO!H40+SEP!H40</f>
        <v>0</v>
      </c>
      <c r="I40">
        <f>JUL!I40+AGO!I40+SEP!I40</f>
        <v>0</v>
      </c>
      <c r="J40">
        <f>JUL!J40+AGO!J40+SEP!J40</f>
        <v>0</v>
      </c>
      <c r="K40">
        <f>JUL!K40+AGO!K40+SEP!K40</f>
        <v>0</v>
      </c>
      <c r="L40">
        <f>JUL!L40+AGO!L40+SEP!L40</f>
        <v>0</v>
      </c>
      <c r="M40">
        <f>JUL!M40+AGO!M40+SEP!M40</f>
        <v>0</v>
      </c>
      <c r="N40">
        <f>JUL!N40+AGO!N40+SEP!N40</f>
        <v>0</v>
      </c>
      <c r="O40">
        <f>JUL!O40+AGO!O40+SEP!O40</f>
        <v>0</v>
      </c>
      <c r="P40">
        <f>JUL!P40+AGO!P40+SEP!P40</f>
        <v>0</v>
      </c>
      <c r="Q40">
        <f>JUL!Q40+AGO!Q40+SEP!Q40</f>
        <v>0</v>
      </c>
      <c r="R40">
        <f>JUL!R40+AGO!R40+SEP!R40</f>
        <v>0</v>
      </c>
      <c r="S40">
        <f>JUL!S40+AGO!S40+SEP!S40</f>
        <v>0</v>
      </c>
      <c r="T40">
        <f>JUL!T40+AGO!T40+SEP!T40</f>
        <v>0</v>
      </c>
      <c r="U40">
        <f>JUL!U40+AGO!U40+SEP!U40</f>
        <v>0</v>
      </c>
      <c r="V40">
        <f>JUL!V40+AGO!V40+SEP!V40</f>
        <v>0</v>
      </c>
      <c r="W40">
        <f>JUL!W40+AGO!W40+SEP!W40</f>
        <v>0</v>
      </c>
      <c r="X40">
        <f>JUL!X40+AGO!X40+SEP!X40</f>
        <v>0</v>
      </c>
      <c r="Y40">
        <f>JUL!Y40+AGO!Y40+SEP!Y40</f>
        <v>0</v>
      </c>
      <c r="Z40">
        <f>JUL!Z40+AGO!Z40+SEP!Z40</f>
        <v>0</v>
      </c>
      <c r="AA40">
        <f>JUL!AA40+AGO!AA40+SEP!AA40</f>
        <v>0</v>
      </c>
      <c r="AB40">
        <f>JUL!AB40+AGO!AB40+SEP!AB40</f>
        <v>0</v>
      </c>
      <c r="AC40">
        <f>JUL!AC40+AGO!AC40+SEP!AC40</f>
        <v>0</v>
      </c>
      <c r="AD40">
        <f>JUL!AD40+AGO!AD40+SEP!AD40</f>
        <v>0</v>
      </c>
      <c r="AE40">
        <f>JUL!AE40+AGO!AE40+SEP!AE40</f>
        <v>0</v>
      </c>
      <c r="AF40">
        <f>JUL!AF40+AGO!AF40+SEP!AF40</f>
        <v>0</v>
      </c>
      <c r="AG40">
        <f>JUL!AG40+AGO!AG40+SEP!AG40</f>
        <v>0</v>
      </c>
      <c r="AH40">
        <f>JUL!AH40+AGO!AH40+SEP!AH40</f>
        <v>0</v>
      </c>
    </row>
    <row r="41" spans="1:39">
      <c r="A41" t="s">
        <v>41</v>
      </c>
      <c r="B41">
        <f>JUL!B41+AGO!B41+SEP!B41</f>
        <v>0</v>
      </c>
      <c r="C41">
        <f>JUL!C41+AGO!C41+SEP!C41</f>
        <v>0</v>
      </c>
      <c r="D41">
        <f>JUL!D41+AGO!D41+SEP!D41</f>
        <v>0</v>
      </c>
      <c r="E41">
        <f>JUL!E41+AGO!E41+SEP!E41</f>
        <v>0</v>
      </c>
      <c r="F41">
        <f>JUL!F41+AGO!F41+SEP!F41</f>
        <v>0</v>
      </c>
      <c r="G41">
        <f>JUL!G41+AGO!G41+SEP!G41</f>
        <v>0</v>
      </c>
      <c r="H41">
        <f>JUL!H41+AGO!H41+SEP!H41</f>
        <v>0</v>
      </c>
      <c r="I41">
        <f>JUL!I41+AGO!I41+SEP!I41</f>
        <v>0</v>
      </c>
      <c r="J41">
        <f>JUL!J41+AGO!J41+SEP!J41</f>
        <v>0</v>
      </c>
      <c r="K41">
        <f>JUL!K41+AGO!K41+SEP!K41</f>
        <v>0</v>
      </c>
      <c r="L41">
        <f>JUL!L41+AGO!L41+SEP!L41</f>
        <v>0</v>
      </c>
      <c r="M41">
        <f>JUL!M41+AGO!M41+SEP!M41</f>
        <v>0</v>
      </c>
      <c r="N41">
        <f>JUL!N41+AGO!N41+SEP!N41</f>
        <v>0</v>
      </c>
      <c r="O41">
        <f>JUL!O41+AGO!O41+SEP!O41</f>
        <v>0</v>
      </c>
      <c r="P41">
        <f>JUL!P41+AGO!P41+SEP!P41</f>
        <v>0</v>
      </c>
      <c r="Q41">
        <f>JUL!Q41+AGO!Q41+SEP!Q41</f>
        <v>0</v>
      </c>
      <c r="R41">
        <f>JUL!R41+AGO!R41+SEP!R41</f>
        <v>0</v>
      </c>
      <c r="S41">
        <f>JUL!S41+AGO!S41+SEP!S41</f>
        <v>0</v>
      </c>
      <c r="T41">
        <f>JUL!T41+AGO!T41+SEP!T41</f>
        <v>0</v>
      </c>
      <c r="U41">
        <f>JUL!U41+AGO!U41+SEP!U41</f>
        <v>0</v>
      </c>
      <c r="V41">
        <f>JUL!V41+AGO!V41+SEP!V41</f>
        <v>0</v>
      </c>
      <c r="W41">
        <f>JUL!W41+AGO!W41+SEP!W41</f>
        <v>0</v>
      </c>
      <c r="X41">
        <f>JUL!X41+AGO!X41+SEP!X41</f>
        <v>0</v>
      </c>
      <c r="Y41">
        <f>JUL!Y41+AGO!Y41+SEP!Y41</f>
        <v>0</v>
      </c>
      <c r="Z41">
        <f>JUL!Z41+AGO!Z41+SEP!Z41</f>
        <v>0</v>
      </c>
      <c r="AA41">
        <f>JUL!AA41+AGO!AA41+SEP!AA41</f>
        <v>0</v>
      </c>
      <c r="AB41">
        <f>JUL!AB41+AGO!AB41+SEP!AB41</f>
        <v>0</v>
      </c>
      <c r="AC41">
        <f>JUL!AC41+AGO!AC41+SEP!AC41</f>
        <v>0</v>
      </c>
      <c r="AD41">
        <f>JUL!AD41+AGO!AD41+SEP!AD41</f>
        <v>0</v>
      </c>
      <c r="AE41">
        <f>JUL!AE41+AGO!AE41+SEP!AE41</f>
        <v>0</v>
      </c>
      <c r="AF41">
        <f>JUL!AF41+AGO!AF41+SEP!AF41</f>
        <v>0</v>
      </c>
      <c r="AG41">
        <f>JUL!AG41+AGO!AG41+SEP!AG41</f>
        <v>0</v>
      </c>
      <c r="AH41">
        <f>JUL!AH41+AGO!AH41+SEP!AH41</f>
        <v>0</v>
      </c>
    </row>
    <row r="42" spans="1:39">
      <c r="A42" t="s">
        <v>42</v>
      </c>
      <c r="B42">
        <f>JUL!B42+AGO!B42+SEP!B42</f>
        <v>0</v>
      </c>
      <c r="C42">
        <f>JUL!C42+AGO!C42+SEP!C42</f>
        <v>0</v>
      </c>
      <c r="D42">
        <f>JUL!D42+AGO!D42+SEP!D42</f>
        <v>0</v>
      </c>
      <c r="E42">
        <f>JUL!E42+AGO!E42+SEP!E42</f>
        <v>0</v>
      </c>
      <c r="F42">
        <f>JUL!F42+AGO!F42+SEP!F42</f>
        <v>0</v>
      </c>
      <c r="G42">
        <f>JUL!G42+AGO!G42+SEP!G42</f>
        <v>0</v>
      </c>
      <c r="H42">
        <f>JUL!H42+AGO!H42+SEP!H42</f>
        <v>0</v>
      </c>
      <c r="I42">
        <f>JUL!I42+AGO!I42+SEP!I42</f>
        <v>0</v>
      </c>
      <c r="J42">
        <f>JUL!J42+AGO!J42+SEP!J42</f>
        <v>0</v>
      </c>
      <c r="K42">
        <f>JUL!K42+AGO!K42+SEP!K42</f>
        <v>0</v>
      </c>
      <c r="L42">
        <f>JUL!L42+AGO!L42+SEP!L42</f>
        <v>0</v>
      </c>
      <c r="M42">
        <f>JUL!M42+AGO!M42+SEP!M42</f>
        <v>0</v>
      </c>
      <c r="N42">
        <f>JUL!N42+AGO!N42+SEP!N42</f>
        <v>0</v>
      </c>
      <c r="O42">
        <f>JUL!O42+AGO!O42+SEP!O42</f>
        <v>0</v>
      </c>
      <c r="P42">
        <f>JUL!P42+AGO!P42+SEP!P42</f>
        <v>0</v>
      </c>
      <c r="Q42">
        <f>JUL!Q42+AGO!Q42+SEP!Q42</f>
        <v>0</v>
      </c>
      <c r="R42">
        <f>JUL!R42+AGO!R42+SEP!R42</f>
        <v>0</v>
      </c>
      <c r="S42">
        <f>JUL!S42+AGO!S42+SEP!S42</f>
        <v>0</v>
      </c>
      <c r="T42">
        <f>JUL!T42+AGO!T42+SEP!T42</f>
        <v>0</v>
      </c>
      <c r="U42">
        <f>JUL!U42+AGO!U42+SEP!U42</f>
        <v>0</v>
      </c>
      <c r="V42">
        <f>JUL!V42+AGO!V42+SEP!V42</f>
        <v>0</v>
      </c>
      <c r="W42">
        <f>JUL!W42+AGO!W42+SEP!W42</f>
        <v>0</v>
      </c>
      <c r="X42">
        <f>JUL!X42+AGO!X42+SEP!X42</f>
        <v>0</v>
      </c>
      <c r="Y42">
        <f>JUL!Y42+AGO!Y42+SEP!Y42</f>
        <v>0</v>
      </c>
      <c r="Z42">
        <f>JUL!Z42+AGO!Z42+SEP!Z42</f>
        <v>0</v>
      </c>
      <c r="AA42">
        <f>JUL!AA42+AGO!AA42+SEP!AA42</f>
        <v>0</v>
      </c>
      <c r="AB42">
        <f>JUL!AB42+AGO!AB42+SEP!AB42</f>
        <v>0</v>
      </c>
      <c r="AC42">
        <f>JUL!AC42+AGO!AC42+SEP!AC42</f>
        <v>0</v>
      </c>
      <c r="AD42">
        <f>JUL!AD42+AGO!AD42+SEP!AD42</f>
        <v>0</v>
      </c>
      <c r="AE42">
        <f>JUL!AE42+AGO!AE42+SEP!AE42</f>
        <v>0</v>
      </c>
      <c r="AF42">
        <f>JUL!AF42+AGO!AF42+SEP!AF42</f>
        <v>0</v>
      </c>
      <c r="AG42">
        <f>JUL!AG42+AGO!AG42+SEP!AG42</f>
        <v>0</v>
      </c>
      <c r="AH42">
        <f>JUL!AH42+AGO!AH42+SEP!AH42</f>
        <v>0</v>
      </c>
    </row>
    <row r="43" spans="1:39">
      <c r="A43" t="s">
        <v>43</v>
      </c>
      <c r="B43">
        <f>JUL!B43+AGO!B43+SEP!B43</f>
        <v>0</v>
      </c>
      <c r="C43">
        <f>JUL!C43+AGO!C43+SEP!C43</f>
        <v>0</v>
      </c>
      <c r="D43">
        <f>JUL!D43+AGO!D43+SEP!D43</f>
        <v>0</v>
      </c>
      <c r="E43">
        <f>JUL!E43+AGO!E43+SEP!E43</f>
        <v>0</v>
      </c>
      <c r="F43">
        <f>JUL!F43+AGO!F43+SEP!F43</f>
        <v>0</v>
      </c>
      <c r="G43">
        <f>JUL!G43+AGO!G43+SEP!G43</f>
        <v>0</v>
      </c>
      <c r="H43">
        <f>JUL!H43+AGO!H43+SEP!H43</f>
        <v>0</v>
      </c>
      <c r="I43">
        <f>JUL!I43+AGO!I43+SEP!I43</f>
        <v>0</v>
      </c>
      <c r="J43">
        <f>JUL!J43+AGO!J43+SEP!J43</f>
        <v>0</v>
      </c>
      <c r="K43">
        <f>JUL!K43+AGO!K43+SEP!K43</f>
        <v>0</v>
      </c>
      <c r="L43">
        <f>JUL!L43+AGO!L43+SEP!L43</f>
        <v>0</v>
      </c>
      <c r="M43">
        <f>JUL!M43+AGO!M43+SEP!M43</f>
        <v>0</v>
      </c>
      <c r="N43">
        <f>JUL!N43+AGO!N43+SEP!N43</f>
        <v>0</v>
      </c>
      <c r="O43">
        <f>JUL!O43+AGO!O43+SEP!O43</f>
        <v>0</v>
      </c>
      <c r="P43">
        <f>JUL!P43+AGO!P43+SEP!P43</f>
        <v>0</v>
      </c>
      <c r="Q43">
        <f>JUL!Q43+AGO!Q43+SEP!Q43</f>
        <v>0</v>
      </c>
      <c r="R43">
        <f>JUL!R43+AGO!R43+SEP!R43</f>
        <v>0</v>
      </c>
      <c r="S43">
        <f>JUL!S43+AGO!S43+SEP!S43</f>
        <v>0</v>
      </c>
      <c r="T43">
        <f>JUL!T43+AGO!T43+SEP!T43</f>
        <v>0</v>
      </c>
      <c r="U43">
        <f>JUL!U43+AGO!U43+SEP!U43</f>
        <v>0</v>
      </c>
      <c r="V43">
        <f>JUL!V43+AGO!V43+SEP!V43</f>
        <v>0</v>
      </c>
      <c r="W43">
        <f>JUL!W43+AGO!W43+SEP!W43</f>
        <v>0</v>
      </c>
      <c r="X43">
        <f>JUL!X43+AGO!X43+SEP!X43</f>
        <v>0</v>
      </c>
      <c r="Y43">
        <f>JUL!Y43+AGO!Y43+SEP!Y43</f>
        <v>0</v>
      </c>
      <c r="Z43">
        <f>JUL!Z43+AGO!Z43+SEP!Z43</f>
        <v>0</v>
      </c>
      <c r="AA43">
        <f>JUL!AA43+AGO!AA43+SEP!AA43</f>
        <v>0</v>
      </c>
      <c r="AB43">
        <f>JUL!AB43+AGO!AB43+SEP!AB43</f>
        <v>0</v>
      </c>
      <c r="AC43">
        <f>JUL!AC43+AGO!AC43+SEP!AC43</f>
        <v>0</v>
      </c>
      <c r="AD43">
        <f>JUL!AD43+AGO!AD43+SEP!AD43</f>
        <v>0</v>
      </c>
      <c r="AE43">
        <f>JUL!AE43+AGO!AE43+SEP!AE43</f>
        <v>0</v>
      </c>
      <c r="AF43">
        <f>JUL!AF43+AGO!AF43+SEP!AF43</f>
        <v>0</v>
      </c>
      <c r="AG43">
        <f>JUL!AG43+AGO!AG43+SEP!AG43</f>
        <v>0</v>
      </c>
      <c r="AH43">
        <f>JUL!AH43+AGO!AH43+SEP!AH43</f>
        <v>0</v>
      </c>
    </row>
    <row r="44" spans="1:39">
      <c r="A44" t="s">
        <v>44</v>
      </c>
      <c r="B44">
        <f>JUL!B44+AGO!B44+SEP!B44</f>
        <v>0</v>
      </c>
      <c r="C44">
        <f>JUL!C44+AGO!C44+SEP!C44</f>
        <v>0</v>
      </c>
      <c r="D44">
        <f>JUL!D44+AGO!D44+SEP!D44</f>
        <v>0</v>
      </c>
      <c r="E44">
        <f>JUL!E44+AGO!E44+SEP!E44</f>
        <v>0</v>
      </c>
      <c r="F44">
        <f>JUL!F44+AGO!F44+SEP!F44</f>
        <v>0</v>
      </c>
      <c r="G44">
        <f>JUL!G44+AGO!G44+SEP!G44</f>
        <v>0</v>
      </c>
      <c r="H44">
        <f>JUL!H44+AGO!H44+SEP!H44</f>
        <v>0</v>
      </c>
      <c r="I44">
        <f>JUL!I44+AGO!I44+SEP!I44</f>
        <v>0</v>
      </c>
      <c r="J44">
        <f>JUL!J44+AGO!J44+SEP!J44</f>
        <v>0</v>
      </c>
      <c r="K44">
        <f>JUL!K44+AGO!K44+SEP!K44</f>
        <v>0</v>
      </c>
      <c r="L44">
        <f>JUL!L44+AGO!L44+SEP!L44</f>
        <v>0</v>
      </c>
      <c r="M44">
        <f>JUL!M44+AGO!M44+SEP!M44</f>
        <v>0</v>
      </c>
      <c r="N44">
        <f>JUL!N44+AGO!N44+SEP!N44</f>
        <v>0</v>
      </c>
      <c r="O44">
        <f>JUL!O44+AGO!O44+SEP!O44</f>
        <v>0</v>
      </c>
      <c r="P44">
        <f>JUL!P44+AGO!P44+SEP!P44</f>
        <v>0</v>
      </c>
      <c r="Q44">
        <f>JUL!Q44+AGO!Q44+SEP!Q44</f>
        <v>0</v>
      </c>
      <c r="R44">
        <f>JUL!R44+AGO!R44+SEP!R44</f>
        <v>0</v>
      </c>
      <c r="S44">
        <f>JUL!S44+AGO!S44+SEP!S44</f>
        <v>0</v>
      </c>
      <c r="T44">
        <f>JUL!T44+AGO!T44+SEP!T44</f>
        <v>0</v>
      </c>
      <c r="U44">
        <f>JUL!U44+AGO!U44+SEP!U44</f>
        <v>0</v>
      </c>
      <c r="V44">
        <f>JUL!V44+AGO!V44+SEP!V44</f>
        <v>0</v>
      </c>
      <c r="W44">
        <f>JUL!W44+AGO!W44+SEP!W44</f>
        <v>0</v>
      </c>
      <c r="X44">
        <f>JUL!X44+AGO!X44+SEP!X44</f>
        <v>0</v>
      </c>
      <c r="Y44">
        <f>JUL!Y44+AGO!Y44+SEP!Y44</f>
        <v>0</v>
      </c>
      <c r="Z44">
        <f>JUL!Z44+AGO!Z44+SEP!Z44</f>
        <v>0</v>
      </c>
      <c r="AA44">
        <f>JUL!AA44+AGO!AA44+SEP!AA44</f>
        <v>0</v>
      </c>
      <c r="AB44">
        <f>JUL!AB44+AGO!AB44+SEP!AB44</f>
        <v>0</v>
      </c>
      <c r="AC44">
        <f>JUL!AC44+AGO!AC44+SEP!AC44</f>
        <v>0</v>
      </c>
      <c r="AD44">
        <f>JUL!AD44+AGO!AD44+SEP!AD44</f>
        <v>0</v>
      </c>
      <c r="AE44">
        <f>JUL!AE44+AGO!AE44+SEP!AE44</f>
        <v>0</v>
      </c>
      <c r="AF44">
        <f>JUL!AF44+AGO!AF44+SEP!AF44</f>
        <v>0</v>
      </c>
      <c r="AG44">
        <f>JUL!AG44+AGO!AG44+SEP!AG44</f>
        <v>0</v>
      </c>
      <c r="AH44">
        <f>JUL!AH44+AGO!AH44+SEP!AH44</f>
        <v>0</v>
      </c>
    </row>
    <row r="45" spans="1:39">
      <c r="A45" t="s">
        <v>45</v>
      </c>
      <c r="B45">
        <f>JUL!B45+AGO!B45+SEP!B45</f>
        <v>0</v>
      </c>
      <c r="C45">
        <f>JUL!C45+AGO!C45+SEP!C45</f>
        <v>0</v>
      </c>
      <c r="D45">
        <f>JUL!D45+AGO!D45+SEP!D45</f>
        <v>0</v>
      </c>
      <c r="E45">
        <f>JUL!E45+AGO!E45+SEP!E45</f>
        <v>0</v>
      </c>
      <c r="F45">
        <f>JUL!F45+AGO!F45+SEP!F45</f>
        <v>0</v>
      </c>
      <c r="G45">
        <f>JUL!G45+AGO!G45+SEP!G45</f>
        <v>0</v>
      </c>
      <c r="H45">
        <f>JUL!H45+AGO!H45+SEP!H45</f>
        <v>0</v>
      </c>
      <c r="I45">
        <f>JUL!I45+AGO!I45+SEP!I45</f>
        <v>0</v>
      </c>
      <c r="J45">
        <f>JUL!J45+AGO!J45+SEP!J45</f>
        <v>0</v>
      </c>
      <c r="K45">
        <f>JUL!K45+AGO!K45+SEP!K45</f>
        <v>0</v>
      </c>
      <c r="L45">
        <f>JUL!L45+AGO!L45+SEP!L45</f>
        <v>0</v>
      </c>
      <c r="M45">
        <f>JUL!M45+AGO!M45+SEP!M45</f>
        <v>0</v>
      </c>
      <c r="N45">
        <f>JUL!N45+AGO!N45+SEP!N45</f>
        <v>0</v>
      </c>
      <c r="O45">
        <f>JUL!O45+AGO!O45+SEP!O45</f>
        <v>0</v>
      </c>
      <c r="P45">
        <f>JUL!P45+AGO!P45+SEP!P45</f>
        <v>0</v>
      </c>
      <c r="Q45">
        <f>JUL!Q45+AGO!Q45+SEP!Q45</f>
        <v>0</v>
      </c>
      <c r="R45">
        <f>JUL!R45+AGO!R45+SEP!R45</f>
        <v>0</v>
      </c>
      <c r="S45">
        <f>JUL!S45+AGO!S45+SEP!S45</f>
        <v>0</v>
      </c>
      <c r="T45">
        <f>JUL!T45+AGO!T45+SEP!T45</f>
        <v>0</v>
      </c>
      <c r="U45">
        <f>JUL!U45+AGO!U45+SEP!U45</f>
        <v>0</v>
      </c>
      <c r="V45">
        <f>JUL!V45+AGO!V45+SEP!V45</f>
        <v>0</v>
      </c>
      <c r="W45">
        <f>JUL!W45+AGO!W45+SEP!W45</f>
        <v>0</v>
      </c>
      <c r="X45">
        <f>JUL!X45+AGO!X45+SEP!X45</f>
        <v>0</v>
      </c>
      <c r="Y45">
        <f>JUL!Y45+AGO!Y45+SEP!Y45</f>
        <v>0</v>
      </c>
      <c r="Z45">
        <f>JUL!Z45+AGO!Z45+SEP!Z45</f>
        <v>0</v>
      </c>
      <c r="AA45">
        <f>JUL!AA45+AGO!AA45+SEP!AA45</f>
        <v>0</v>
      </c>
      <c r="AB45">
        <f>JUL!AB45+AGO!AB45+SEP!AB45</f>
        <v>0</v>
      </c>
      <c r="AC45">
        <f>JUL!AC45+AGO!AC45+SEP!AC45</f>
        <v>0</v>
      </c>
      <c r="AD45">
        <f>JUL!AD45+AGO!AD45+SEP!AD45</f>
        <v>0</v>
      </c>
      <c r="AE45">
        <f>JUL!AE45+AGO!AE45+SEP!AE45</f>
        <v>0</v>
      </c>
      <c r="AF45">
        <f>JUL!AF45+AGO!AF45+SEP!AF45</f>
        <v>0</v>
      </c>
      <c r="AG45">
        <f>JUL!AG45+AGO!AG45+SEP!AG45</f>
        <v>0</v>
      </c>
      <c r="AH45">
        <f>JUL!AH45+AGO!AH45+SEP!AH45</f>
        <v>0</v>
      </c>
    </row>
    <row r="46" spans="1:39">
      <c r="A46" t="s">
        <v>46</v>
      </c>
      <c r="B46">
        <f>JUL!B46+AGO!B46+SEP!B46</f>
        <v>0</v>
      </c>
      <c r="C46">
        <f>JUL!C46+AGO!C46+SEP!C46</f>
        <v>0</v>
      </c>
      <c r="D46">
        <f>JUL!D46+AGO!D46+SEP!D46</f>
        <v>0</v>
      </c>
      <c r="E46">
        <f>JUL!E46+AGO!E46+SEP!E46</f>
        <v>0</v>
      </c>
      <c r="F46">
        <f>JUL!F46+AGO!F46+SEP!F46</f>
        <v>0</v>
      </c>
      <c r="G46">
        <f>JUL!G46+AGO!G46+SEP!G46</f>
        <v>0</v>
      </c>
      <c r="H46">
        <f>JUL!H46+AGO!H46+SEP!H46</f>
        <v>0</v>
      </c>
      <c r="I46">
        <f>JUL!I46+AGO!I46+SEP!I46</f>
        <v>0</v>
      </c>
      <c r="J46">
        <f>JUL!J46+AGO!J46+SEP!J46</f>
        <v>0</v>
      </c>
      <c r="K46">
        <f>JUL!K46+AGO!K46+SEP!K46</f>
        <v>0</v>
      </c>
      <c r="L46">
        <f>JUL!L46+AGO!L46+SEP!L46</f>
        <v>0</v>
      </c>
      <c r="M46">
        <f>JUL!M46+AGO!M46+SEP!M46</f>
        <v>0</v>
      </c>
      <c r="N46">
        <f>JUL!N46+AGO!N46+SEP!N46</f>
        <v>0</v>
      </c>
      <c r="O46">
        <f>JUL!O46+AGO!O46+SEP!O46</f>
        <v>0</v>
      </c>
      <c r="P46">
        <f>JUL!P46+AGO!P46+SEP!P46</f>
        <v>0</v>
      </c>
      <c r="Q46">
        <f>JUL!Q46+AGO!Q46+SEP!Q46</f>
        <v>0</v>
      </c>
      <c r="R46">
        <f>JUL!R46+AGO!R46+SEP!R46</f>
        <v>0</v>
      </c>
      <c r="S46">
        <f>JUL!S46+AGO!S46+SEP!S46</f>
        <v>0</v>
      </c>
      <c r="T46">
        <f>JUL!T46+AGO!T46+SEP!T46</f>
        <v>0</v>
      </c>
      <c r="U46">
        <f>JUL!U46+AGO!U46+SEP!U46</f>
        <v>0</v>
      </c>
      <c r="V46">
        <f>JUL!V46+AGO!V46+SEP!V46</f>
        <v>0</v>
      </c>
      <c r="W46">
        <f>JUL!W46+AGO!W46+SEP!W46</f>
        <v>0</v>
      </c>
      <c r="X46">
        <f>JUL!X46+AGO!X46+SEP!X46</f>
        <v>0</v>
      </c>
      <c r="Y46">
        <f>JUL!Y46+AGO!Y46+SEP!Y46</f>
        <v>0</v>
      </c>
      <c r="Z46">
        <f>JUL!Z46+AGO!Z46+SEP!Z46</f>
        <v>0</v>
      </c>
      <c r="AA46">
        <f>JUL!AA46+AGO!AA46+SEP!AA46</f>
        <v>0</v>
      </c>
      <c r="AB46">
        <f>JUL!AB46+AGO!AB46+SEP!AB46</f>
        <v>0</v>
      </c>
      <c r="AC46">
        <f>JUL!AC46+AGO!AC46+SEP!AC46</f>
        <v>0</v>
      </c>
      <c r="AD46">
        <f>JUL!AD46+AGO!AD46+SEP!AD46</f>
        <v>0</v>
      </c>
      <c r="AE46">
        <f>JUL!AE46+AGO!AE46+SEP!AE46</f>
        <v>0</v>
      </c>
      <c r="AF46">
        <f>JUL!AF46+AGO!AF46+SEP!AF46</f>
        <v>0</v>
      </c>
      <c r="AG46">
        <f>JUL!AG46+AGO!AG46+SEP!AG46</f>
        <v>0</v>
      </c>
      <c r="AH46">
        <f>JUL!AH46+AGO!AH46+SEP!AH46</f>
        <v>0</v>
      </c>
    </row>
    <row r="47" spans="1:39">
      <c r="A47" t="s">
        <v>47</v>
      </c>
      <c r="B47">
        <f>JUL!B47+AGO!B47+SEP!B47</f>
        <v>0</v>
      </c>
      <c r="C47">
        <f>JUL!C47+AGO!C47+SEP!C47</f>
        <v>0</v>
      </c>
      <c r="D47">
        <f>JUL!D47+AGO!D47+SEP!D47</f>
        <v>0</v>
      </c>
      <c r="E47">
        <f>JUL!E47+AGO!E47+SEP!E47</f>
        <v>0</v>
      </c>
      <c r="F47">
        <f>JUL!F47+AGO!F47+SEP!F47</f>
        <v>0</v>
      </c>
      <c r="G47">
        <f>JUL!G47+AGO!G47+SEP!G47</f>
        <v>0</v>
      </c>
      <c r="H47">
        <f>JUL!H47+AGO!H47+SEP!H47</f>
        <v>0</v>
      </c>
      <c r="I47">
        <f>JUL!I47+AGO!I47+SEP!I47</f>
        <v>0</v>
      </c>
      <c r="J47">
        <f>JUL!J47+AGO!J47+SEP!J47</f>
        <v>0</v>
      </c>
      <c r="K47">
        <f>JUL!K47+AGO!K47+SEP!K47</f>
        <v>0</v>
      </c>
      <c r="L47">
        <f>JUL!L47+AGO!L47+SEP!L47</f>
        <v>0</v>
      </c>
      <c r="M47">
        <f>JUL!M47+AGO!M47+SEP!M47</f>
        <v>0</v>
      </c>
      <c r="N47">
        <f>JUL!N47+AGO!N47+SEP!N47</f>
        <v>0</v>
      </c>
      <c r="O47">
        <f>JUL!O47+AGO!O47+SEP!O47</f>
        <v>0</v>
      </c>
      <c r="P47">
        <f>JUL!P47+AGO!P47+SEP!P47</f>
        <v>0</v>
      </c>
      <c r="Q47">
        <f>JUL!Q47+AGO!Q47+SEP!Q47</f>
        <v>0</v>
      </c>
      <c r="R47">
        <f>JUL!R47+AGO!R47+SEP!R47</f>
        <v>0</v>
      </c>
      <c r="S47">
        <f>JUL!S47+AGO!S47+SEP!S47</f>
        <v>0</v>
      </c>
      <c r="T47">
        <f>JUL!T47+AGO!T47+SEP!T47</f>
        <v>0</v>
      </c>
      <c r="U47">
        <f>JUL!U47+AGO!U47+SEP!U47</f>
        <v>0</v>
      </c>
      <c r="V47">
        <f>JUL!V47+AGO!V47+SEP!V47</f>
        <v>0</v>
      </c>
      <c r="W47">
        <f>JUL!W47+AGO!W47+SEP!W47</f>
        <v>0</v>
      </c>
      <c r="X47">
        <f>JUL!X47+AGO!X47+SEP!X47</f>
        <v>0</v>
      </c>
      <c r="Y47">
        <f>JUL!Y47+AGO!Y47+SEP!Y47</f>
        <v>0</v>
      </c>
      <c r="Z47">
        <f>JUL!Z47+AGO!Z47+SEP!Z47</f>
        <v>0</v>
      </c>
      <c r="AA47">
        <f>JUL!AA47+AGO!AA47+SEP!AA47</f>
        <v>0</v>
      </c>
      <c r="AB47">
        <f>JUL!AB47+AGO!AB47+SEP!AB47</f>
        <v>0</v>
      </c>
      <c r="AC47">
        <f>JUL!AC47+AGO!AC47+SEP!AC47</f>
        <v>0</v>
      </c>
      <c r="AD47">
        <f>JUL!AD47+AGO!AD47+SEP!AD47</f>
        <v>0</v>
      </c>
      <c r="AE47">
        <f>JUL!AE47+AGO!AE47+SEP!AE47</f>
        <v>0</v>
      </c>
      <c r="AF47">
        <f>JUL!AF47+AGO!AF47+SEP!AF47</f>
        <v>0</v>
      </c>
      <c r="AG47">
        <f>JUL!AG47+AGO!AG47+SEP!AG47</f>
        <v>0</v>
      </c>
      <c r="AH47">
        <f>JUL!AH47+AGO!AH47+SEP!AH47</f>
        <v>0</v>
      </c>
    </row>
    <row r="48" spans="1:39">
      <c r="A48" t="s">
        <v>48</v>
      </c>
      <c r="B48">
        <f>JUL!B48+AGO!B48+SEP!B48</f>
        <v>0</v>
      </c>
      <c r="C48">
        <f>JUL!C48+AGO!C48+SEP!C48</f>
        <v>0</v>
      </c>
      <c r="D48">
        <f>JUL!D48+AGO!D48+SEP!D48</f>
        <v>0</v>
      </c>
      <c r="E48">
        <f>JUL!E48+AGO!E48+SEP!E48</f>
        <v>0</v>
      </c>
      <c r="F48">
        <f>JUL!F48+AGO!F48+SEP!F48</f>
        <v>0</v>
      </c>
      <c r="G48">
        <f>JUL!G48+AGO!G48+SEP!G48</f>
        <v>0</v>
      </c>
      <c r="H48">
        <f>JUL!H48+AGO!H48+SEP!H48</f>
        <v>0</v>
      </c>
      <c r="I48">
        <f>JUL!I48+AGO!I48+SEP!I48</f>
        <v>0</v>
      </c>
      <c r="J48">
        <f>JUL!J48+AGO!J48+SEP!J48</f>
        <v>0</v>
      </c>
      <c r="K48">
        <f>JUL!K48+AGO!K48+SEP!K48</f>
        <v>0</v>
      </c>
      <c r="L48">
        <f>JUL!L48+AGO!L48+SEP!L48</f>
        <v>0</v>
      </c>
      <c r="M48">
        <f>JUL!M48+AGO!M48+SEP!M48</f>
        <v>0</v>
      </c>
      <c r="N48">
        <f>JUL!N48+AGO!N48+SEP!N48</f>
        <v>0</v>
      </c>
      <c r="O48">
        <f>JUL!O48+AGO!O48+SEP!O48</f>
        <v>0</v>
      </c>
      <c r="P48">
        <f>JUL!P48+AGO!P48+SEP!P48</f>
        <v>0</v>
      </c>
      <c r="Q48">
        <f>JUL!Q48+AGO!Q48+SEP!Q48</f>
        <v>0</v>
      </c>
      <c r="R48">
        <f>JUL!R48+AGO!R48+SEP!R48</f>
        <v>0</v>
      </c>
      <c r="S48">
        <f>JUL!S48+AGO!S48+SEP!S48</f>
        <v>0</v>
      </c>
      <c r="T48">
        <f>JUL!T48+AGO!T48+SEP!T48</f>
        <v>0</v>
      </c>
      <c r="U48">
        <f>JUL!U48+AGO!U48+SEP!U48</f>
        <v>0</v>
      </c>
      <c r="V48">
        <f>JUL!V48+AGO!V48+SEP!V48</f>
        <v>0</v>
      </c>
      <c r="W48">
        <f>JUL!W48+AGO!W48+SEP!W48</f>
        <v>0</v>
      </c>
      <c r="X48">
        <f>JUL!X48+AGO!X48+SEP!X48</f>
        <v>0</v>
      </c>
      <c r="Y48">
        <f>JUL!Y48+AGO!Y48+SEP!Y48</f>
        <v>0</v>
      </c>
      <c r="Z48">
        <f>JUL!Z48+AGO!Z48+SEP!Z48</f>
        <v>0</v>
      </c>
      <c r="AA48">
        <f>JUL!AA48+AGO!AA48+SEP!AA48</f>
        <v>0</v>
      </c>
      <c r="AB48">
        <f>JUL!AB48+AGO!AB48+SEP!AB48</f>
        <v>0</v>
      </c>
      <c r="AC48">
        <f>JUL!AC48+AGO!AC48+SEP!AC48</f>
        <v>0</v>
      </c>
      <c r="AD48">
        <f>JUL!AD48+AGO!AD48+SEP!AD48</f>
        <v>0</v>
      </c>
      <c r="AE48">
        <f>JUL!AE48+AGO!AE48+SEP!AE48</f>
        <v>0</v>
      </c>
      <c r="AF48">
        <f>JUL!AF48+AGO!AF48+SEP!AF48</f>
        <v>0</v>
      </c>
      <c r="AG48">
        <f>JUL!AG48+AGO!AG48+SEP!AG48</f>
        <v>0</v>
      </c>
      <c r="AH48">
        <f>JUL!AH48+AGO!AH48+SEP!AH48</f>
        <v>0</v>
      </c>
    </row>
    <row r="49" spans="1:34">
      <c r="A49" t="s">
        <v>49</v>
      </c>
      <c r="B49">
        <f>JUL!B49+AGO!B49+SEP!B49</f>
        <v>0</v>
      </c>
      <c r="C49">
        <f>JUL!C49+AGO!C49+SEP!C49</f>
        <v>0</v>
      </c>
      <c r="D49">
        <f>JUL!D49+AGO!D49+SEP!D49</f>
        <v>0</v>
      </c>
      <c r="E49">
        <f>JUL!E49+AGO!E49+SEP!E49</f>
        <v>0</v>
      </c>
      <c r="F49">
        <f>JUL!F49+AGO!F49+SEP!F49</f>
        <v>0</v>
      </c>
      <c r="G49">
        <f>JUL!G49+AGO!G49+SEP!G49</f>
        <v>0</v>
      </c>
      <c r="H49">
        <f>JUL!H49+AGO!H49+SEP!H49</f>
        <v>0</v>
      </c>
      <c r="I49">
        <f>JUL!I49+AGO!I49+SEP!I49</f>
        <v>0</v>
      </c>
      <c r="J49">
        <f>JUL!J49+AGO!J49+SEP!J49</f>
        <v>0</v>
      </c>
      <c r="K49">
        <f>JUL!K49+AGO!K49+SEP!K49</f>
        <v>0</v>
      </c>
      <c r="L49">
        <f>JUL!L49+AGO!L49+SEP!L49</f>
        <v>0</v>
      </c>
      <c r="M49">
        <f>JUL!M49+AGO!M49+SEP!M49</f>
        <v>0</v>
      </c>
      <c r="N49">
        <f>JUL!N49+AGO!N49+SEP!N49</f>
        <v>0</v>
      </c>
      <c r="O49">
        <f>JUL!O49+AGO!O49+SEP!O49</f>
        <v>0</v>
      </c>
      <c r="P49">
        <f>JUL!P49+AGO!P49+SEP!P49</f>
        <v>0</v>
      </c>
      <c r="Q49">
        <f>JUL!Q49+AGO!Q49+SEP!Q49</f>
        <v>0</v>
      </c>
      <c r="R49">
        <f>JUL!R49+AGO!R49+SEP!R49</f>
        <v>0</v>
      </c>
      <c r="S49">
        <f>JUL!S49+AGO!S49+SEP!S49</f>
        <v>0</v>
      </c>
      <c r="T49">
        <f>JUL!T49+AGO!T49+SEP!T49</f>
        <v>0</v>
      </c>
      <c r="U49">
        <f>JUL!U49+AGO!U49+SEP!U49</f>
        <v>0</v>
      </c>
      <c r="V49">
        <f>JUL!V49+AGO!V49+SEP!V49</f>
        <v>0</v>
      </c>
      <c r="W49">
        <f>JUL!W49+AGO!W49+SEP!W49</f>
        <v>0</v>
      </c>
      <c r="X49">
        <f>JUL!X49+AGO!X49+SEP!X49</f>
        <v>0</v>
      </c>
      <c r="Y49">
        <f>JUL!Y49+AGO!Y49+SEP!Y49</f>
        <v>0</v>
      </c>
      <c r="Z49">
        <f>JUL!Z49+AGO!Z49+SEP!Z49</f>
        <v>0</v>
      </c>
      <c r="AA49">
        <f>JUL!AA49+AGO!AA49+SEP!AA49</f>
        <v>0</v>
      </c>
      <c r="AB49">
        <f>JUL!AB49+AGO!AB49+SEP!AB49</f>
        <v>0</v>
      </c>
      <c r="AC49">
        <f>JUL!AC49+AGO!AC49+SEP!AC49</f>
        <v>0</v>
      </c>
      <c r="AD49">
        <f>JUL!AD49+AGO!AD49+SEP!AD49</f>
        <v>0</v>
      </c>
      <c r="AE49">
        <f>JUL!AE49+AGO!AE49+SEP!AE49</f>
        <v>0</v>
      </c>
      <c r="AF49">
        <f>JUL!AF49+AGO!AF49+SEP!AF49</f>
        <v>0</v>
      </c>
      <c r="AG49">
        <f>JUL!AG49+AGO!AG49+SEP!AG49</f>
        <v>0</v>
      </c>
      <c r="AH49">
        <f>JUL!AH49+AGO!AH49+SEP!AH49</f>
        <v>0</v>
      </c>
    </row>
    <row r="50" spans="1:34">
      <c r="A50" t="s">
        <v>50</v>
      </c>
      <c r="B50">
        <f>JUL!B50+AGO!B50+SEP!B50</f>
        <v>0</v>
      </c>
      <c r="C50">
        <f>JUL!C50+AGO!C50+SEP!C50</f>
        <v>0</v>
      </c>
      <c r="D50">
        <f>JUL!D50+AGO!D50+SEP!D50</f>
        <v>0</v>
      </c>
      <c r="E50">
        <f>JUL!E50+AGO!E50+SEP!E50</f>
        <v>0</v>
      </c>
      <c r="F50">
        <f>JUL!F50+AGO!F50+SEP!F50</f>
        <v>0</v>
      </c>
      <c r="G50">
        <f>JUL!G50+AGO!G50+SEP!G50</f>
        <v>0</v>
      </c>
      <c r="H50">
        <f>JUL!H50+AGO!H50+SEP!H50</f>
        <v>0</v>
      </c>
      <c r="I50">
        <f>JUL!I50+AGO!I50+SEP!I50</f>
        <v>0</v>
      </c>
      <c r="J50">
        <f>JUL!J50+AGO!J50+SEP!J50</f>
        <v>0</v>
      </c>
      <c r="K50">
        <f>JUL!K50+AGO!K50+SEP!K50</f>
        <v>0</v>
      </c>
      <c r="L50">
        <f>JUL!L50+AGO!L50+SEP!L50</f>
        <v>0</v>
      </c>
      <c r="M50">
        <f>JUL!M50+AGO!M50+SEP!M50</f>
        <v>0</v>
      </c>
      <c r="N50">
        <f>JUL!N50+AGO!N50+SEP!N50</f>
        <v>0</v>
      </c>
      <c r="O50">
        <f>JUL!O50+AGO!O50+SEP!O50</f>
        <v>0</v>
      </c>
      <c r="P50">
        <f>JUL!P50+AGO!P50+SEP!P50</f>
        <v>0</v>
      </c>
      <c r="Q50">
        <f>JUL!Q50+AGO!Q50+SEP!Q50</f>
        <v>0</v>
      </c>
      <c r="R50">
        <f>JUL!R50+AGO!R50+SEP!R50</f>
        <v>0</v>
      </c>
      <c r="S50">
        <f>JUL!S50+AGO!S50+SEP!S50</f>
        <v>0</v>
      </c>
      <c r="T50">
        <f>JUL!T50+AGO!T50+SEP!T50</f>
        <v>0</v>
      </c>
      <c r="U50">
        <f>JUL!U50+AGO!U50+SEP!U50</f>
        <v>0</v>
      </c>
      <c r="V50">
        <f>JUL!V50+AGO!V50+SEP!V50</f>
        <v>0</v>
      </c>
      <c r="W50">
        <f>JUL!W50+AGO!W50+SEP!W50</f>
        <v>0</v>
      </c>
      <c r="X50">
        <f>JUL!X50+AGO!X50+SEP!X50</f>
        <v>0</v>
      </c>
      <c r="Y50">
        <f>JUL!Y50+AGO!Y50+SEP!Y50</f>
        <v>0</v>
      </c>
      <c r="Z50">
        <f>JUL!Z50+AGO!Z50+SEP!Z50</f>
        <v>0</v>
      </c>
      <c r="AA50">
        <f>JUL!AA50+AGO!AA50+SEP!AA50</f>
        <v>0</v>
      </c>
      <c r="AB50">
        <f>JUL!AB50+AGO!AB50+SEP!AB50</f>
        <v>0</v>
      </c>
      <c r="AC50">
        <f>JUL!AC50+AGO!AC50+SEP!AC50</f>
        <v>0</v>
      </c>
      <c r="AD50">
        <f>JUL!AD50+AGO!AD50+SEP!AD50</f>
        <v>0</v>
      </c>
      <c r="AE50">
        <f>JUL!AE50+AGO!AE50+SEP!AE50</f>
        <v>0</v>
      </c>
      <c r="AF50">
        <f>JUL!AF50+AGO!AF50+SEP!AF50</f>
        <v>0</v>
      </c>
      <c r="AG50">
        <f>JUL!AG50+AGO!AG50+SEP!AG50</f>
        <v>0</v>
      </c>
      <c r="AH50">
        <f>JUL!AH50+AGO!AH50+SEP!AH50</f>
        <v>0</v>
      </c>
    </row>
    <row r="51" spans="1:34">
      <c r="A51" t="s">
        <v>51</v>
      </c>
      <c r="B51">
        <f>JUL!B51+AGO!B51+SEP!B51</f>
        <v>0</v>
      </c>
      <c r="C51">
        <f>JUL!C51+AGO!C51+SEP!C51</f>
        <v>0</v>
      </c>
      <c r="D51">
        <f>JUL!D51+AGO!D51+SEP!D51</f>
        <v>0</v>
      </c>
      <c r="E51">
        <f>JUL!E51+AGO!E51+SEP!E51</f>
        <v>0</v>
      </c>
      <c r="F51">
        <f>JUL!F51+AGO!F51+SEP!F51</f>
        <v>0</v>
      </c>
      <c r="G51">
        <f>JUL!G51+AGO!G51+SEP!G51</f>
        <v>0</v>
      </c>
      <c r="H51">
        <f>JUL!H51+AGO!H51+SEP!H51</f>
        <v>0</v>
      </c>
      <c r="I51">
        <f>JUL!I51+AGO!I51+SEP!I51</f>
        <v>0</v>
      </c>
      <c r="J51">
        <f>JUL!J51+AGO!J51+SEP!J51</f>
        <v>0</v>
      </c>
      <c r="K51">
        <f>JUL!K51+AGO!K51+SEP!K51</f>
        <v>0</v>
      </c>
      <c r="L51">
        <f>JUL!L51+AGO!L51+SEP!L51</f>
        <v>0</v>
      </c>
      <c r="M51">
        <f>JUL!M51+AGO!M51+SEP!M51</f>
        <v>0</v>
      </c>
      <c r="N51">
        <f>JUL!N51+AGO!N51+SEP!N51</f>
        <v>0</v>
      </c>
      <c r="O51">
        <f>JUL!O51+AGO!O51+SEP!O51</f>
        <v>0</v>
      </c>
      <c r="P51">
        <f>JUL!P51+AGO!P51+SEP!P51</f>
        <v>0</v>
      </c>
      <c r="Q51">
        <f>JUL!Q51+AGO!Q51+SEP!Q51</f>
        <v>0</v>
      </c>
      <c r="R51">
        <f>JUL!R51+AGO!R51+SEP!R51</f>
        <v>0</v>
      </c>
      <c r="S51">
        <f>JUL!S51+AGO!S51+SEP!S51</f>
        <v>0</v>
      </c>
      <c r="T51">
        <f>JUL!T51+AGO!T51+SEP!T51</f>
        <v>0</v>
      </c>
      <c r="U51">
        <f>JUL!U51+AGO!U51+SEP!U51</f>
        <v>0</v>
      </c>
      <c r="V51">
        <f>JUL!V51+AGO!V51+SEP!V51</f>
        <v>0</v>
      </c>
      <c r="W51">
        <f>JUL!W51+AGO!W51+SEP!W51</f>
        <v>0</v>
      </c>
      <c r="X51">
        <f>JUL!X51+AGO!X51+SEP!X51</f>
        <v>0</v>
      </c>
      <c r="Y51">
        <f>JUL!Y51+AGO!Y51+SEP!Y51</f>
        <v>0</v>
      </c>
      <c r="Z51">
        <f>JUL!Z51+AGO!Z51+SEP!Z51</f>
        <v>0</v>
      </c>
      <c r="AA51">
        <f>JUL!AA51+AGO!AA51+SEP!AA51</f>
        <v>0</v>
      </c>
      <c r="AB51">
        <f>JUL!AB51+AGO!AB51+SEP!AB51</f>
        <v>0</v>
      </c>
      <c r="AC51">
        <f>JUL!AC51+AGO!AC51+SEP!AC51</f>
        <v>0</v>
      </c>
      <c r="AD51">
        <f>JUL!AD51+AGO!AD51+SEP!AD51</f>
        <v>0</v>
      </c>
      <c r="AE51">
        <f>JUL!AE51+AGO!AE51+SEP!AE51</f>
        <v>0</v>
      </c>
      <c r="AF51">
        <f>JUL!AF51+AGO!AF51+SEP!AF51</f>
        <v>0</v>
      </c>
      <c r="AG51">
        <f>JUL!AG51+AGO!AG51+SEP!AG51</f>
        <v>0</v>
      </c>
      <c r="AH51">
        <f>JUL!AH51+AGO!AH51+SEP!AH51</f>
        <v>0</v>
      </c>
    </row>
    <row r="52" spans="1:34">
      <c r="A52" t="s">
        <v>52</v>
      </c>
      <c r="B52">
        <f>JUL!B52+AGO!B52+SEP!B52</f>
        <v>0</v>
      </c>
      <c r="C52">
        <f>JUL!C52+AGO!C52+SEP!C52</f>
        <v>0</v>
      </c>
      <c r="D52">
        <f>JUL!D52+AGO!D52+SEP!D52</f>
        <v>0</v>
      </c>
      <c r="E52">
        <f>JUL!E52+AGO!E52+SEP!E52</f>
        <v>0</v>
      </c>
      <c r="F52">
        <f>JUL!F52+AGO!F52+SEP!F52</f>
        <v>0</v>
      </c>
      <c r="G52">
        <f>JUL!G52+AGO!G52+SEP!G52</f>
        <v>0</v>
      </c>
      <c r="H52">
        <f>JUL!H52+AGO!H52+SEP!H52</f>
        <v>0</v>
      </c>
      <c r="I52">
        <f>JUL!I52+AGO!I52+SEP!I52</f>
        <v>0</v>
      </c>
      <c r="J52">
        <f>JUL!J52+AGO!J52+SEP!J52</f>
        <v>0</v>
      </c>
      <c r="K52">
        <f>JUL!K52+AGO!K52+SEP!K52</f>
        <v>0</v>
      </c>
      <c r="L52">
        <f>JUL!L52+AGO!L52+SEP!L52</f>
        <v>0</v>
      </c>
      <c r="M52">
        <f>JUL!M52+AGO!M52+SEP!M52</f>
        <v>0</v>
      </c>
      <c r="N52">
        <f>JUL!N52+AGO!N52+SEP!N52</f>
        <v>0</v>
      </c>
      <c r="O52">
        <f>JUL!O52+AGO!O52+SEP!O52</f>
        <v>0</v>
      </c>
      <c r="P52">
        <f>JUL!P52+AGO!P52+SEP!P52</f>
        <v>0</v>
      </c>
      <c r="Q52">
        <f>JUL!Q52+AGO!Q52+SEP!Q52</f>
        <v>0</v>
      </c>
      <c r="R52">
        <f>JUL!R52+AGO!R52+SEP!R52</f>
        <v>0</v>
      </c>
      <c r="S52">
        <f>JUL!S52+AGO!S52+SEP!S52</f>
        <v>0</v>
      </c>
      <c r="T52">
        <f>JUL!T52+AGO!T52+SEP!T52</f>
        <v>0</v>
      </c>
      <c r="U52">
        <f>JUL!U52+AGO!U52+SEP!U52</f>
        <v>0</v>
      </c>
      <c r="V52">
        <f>JUL!V52+AGO!V52+SEP!V52</f>
        <v>0</v>
      </c>
      <c r="W52">
        <f>JUL!W52+AGO!W52+SEP!W52</f>
        <v>0</v>
      </c>
      <c r="X52">
        <f>JUL!X52+AGO!X52+SEP!X52</f>
        <v>0</v>
      </c>
      <c r="Y52">
        <f>JUL!Y52+AGO!Y52+SEP!Y52</f>
        <v>0</v>
      </c>
      <c r="Z52">
        <f>JUL!Z52+AGO!Z52+SEP!Z52</f>
        <v>0</v>
      </c>
      <c r="AA52">
        <f>JUL!AA52+AGO!AA52+SEP!AA52</f>
        <v>0</v>
      </c>
      <c r="AB52">
        <f>JUL!AB52+AGO!AB52+SEP!AB52</f>
        <v>0</v>
      </c>
      <c r="AC52">
        <f>JUL!AC52+AGO!AC52+SEP!AC52</f>
        <v>0</v>
      </c>
      <c r="AD52">
        <f>JUL!AD52+AGO!AD52+SEP!AD52</f>
        <v>0</v>
      </c>
      <c r="AE52">
        <f>JUL!AE52+AGO!AE52+SEP!AE52</f>
        <v>0</v>
      </c>
      <c r="AF52">
        <f>JUL!AF52+AGO!AF52+SEP!AF52</f>
        <v>0</v>
      </c>
      <c r="AG52">
        <f>JUL!AG52+AGO!AG52+SEP!AG52</f>
        <v>0</v>
      </c>
      <c r="AH52">
        <f>JUL!AH52+AGO!AH52+SEP!AH52</f>
        <v>0</v>
      </c>
    </row>
    <row r="55" spans="1:34">
      <c r="A55" s="16" t="s">
        <v>53</v>
      </c>
      <c r="B55" s="17"/>
      <c r="C55" s="13" t="s">
        <v>35</v>
      </c>
      <c r="D55" s="14"/>
    </row>
    <row r="56" spans="1:34">
      <c r="A56" s="18"/>
      <c r="B56" s="19"/>
      <c r="C56" s="6" t="s">
        <v>54</v>
      </c>
      <c r="D56" s="6" t="s">
        <v>55</v>
      </c>
    </row>
    <row r="57" spans="1:34">
      <c r="A57" t="s">
        <v>56</v>
      </c>
      <c r="B57" t="s">
        <v>57</v>
      </c>
      <c r="C57">
        <f>JUL!C57+AGO!C57+SEP!C57</f>
        <v>0</v>
      </c>
      <c r="D57">
        <f>JUL!D57+AGO!D57+SEP!D57</f>
        <v>0</v>
      </c>
    </row>
    <row r="58" spans="1:34">
      <c r="A58" s="12" t="s">
        <v>58</v>
      </c>
      <c r="B58" t="s">
        <v>59</v>
      </c>
      <c r="C58">
        <f>JUL!C58+AGO!C58+SEP!C58</f>
        <v>0</v>
      </c>
      <c r="D58">
        <f>JUL!D58+AGO!D58+SEP!D58</f>
        <v>0</v>
      </c>
    </row>
    <row r="59" spans="1:34">
      <c r="A59" s="12"/>
      <c r="B59" t="s">
        <v>60</v>
      </c>
      <c r="C59">
        <f>JUL!C59+AGO!C59+SEP!C59</f>
        <v>0</v>
      </c>
      <c r="D59">
        <f>JUL!D59+AGO!D59+SEP!D59</f>
        <v>0</v>
      </c>
    </row>
    <row r="60" spans="1:34">
      <c r="A60" s="12"/>
      <c r="B60" t="s">
        <v>61</v>
      </c>
      <c r="C60">
        <f>JUL!C60+AGO!C60+SEP!C60</f>
        <v>0</v>
      </c>
      <c r="D60">
        <f>JUL!D60+AGO!D60+SEP!D60</f>
        <v>0</v>
      </c>
    </row>
    <row r="61" spans="1:34">
      <c r="A61" s="12"/>
      <c r="B61" t="s">
        <v>62</v>
      </c>
      <c r="C61">
        <f>JUL!C61+AGO!C61+SEP!C61</f>
        <v>0</v>
      </c>
      <c r="D61">
        <f>JUL!D61+AGO!D61+SEP!D61</f>
        <v>0</v>
      </c>
    </row>
    <row r="62" spans="1:34">
      <c r="A62" t="s">
        <v>16</v>
      </c>
      <c r="B62" t="s">
        <v>63</v>
      </c>
      <c r="C62">
        <f>JUL!C62+AGO!C62+SEP!C62</f>
        <v>0</v>
      </c>
      <c r="D62">
        <f>JUL!D62+AGO!D62+SEP!D62</f>
        <v>0</v>
      </c>
    </row>
    <row r="65" spans="1:13">
      <c r="A65" s="10" t="s">
        <v>69</v>
      </c>
      <c r="B65" s="13" t="s">
        <v>3</v>
      </c>
      <c r="C65" s="14"/>
      <c r="D65" s="13" t="s">
        <v>64</v>
      </c>
      <c r="E65" s="14"/>
      <c r="F65" s="13" t="s">
        <v>65</v>
      </c>
      <c r="G65" s="14"/>
      <c r="H65" s="13" t="s">
        <v>66</v>
      </c>
      <c r="I65" s="14"/>
      <c r="J65" s="13" t="s">
        <v>67</v>
      </c>
      <c r="K65" s="14"/>
      <c r="L65" s="13" t="s">
        <v>68</v>
      </c>
      <c r="M65" s="14"/>
    </row>
    <row r="66" spans="1:13">
      <c r="A66" s="11"/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  <c r="B67">
        <f>JUL!B67+AGO!B67+SEP!B67</f>
        <v>0</v>
      </c>
      <c r="C67">
        <f>JUL!C67+AGO!C67+SEP!C67</f>
        <v>0</v>
      </c>
      <c r="D67">
        <f>JUL!D67+AGO!D67+SEP!D67</f>
        <v>0</v>
      </c>
      <c r="E67">
        <f>JUL!E67+AGO!E67+SEP!E67</f>
        <v>0</v>
      </c>
      <c r="F67">
        <f>JUL!F67+AGO!F67+SEP!F67</f>
        <v>0</v>
      </c>
      <c r="G67">
        <f>JUL!G67+AGO!G67+SEP!G67</f>
        <v>0</v>
      </c>
      <c r="H67">
        <f>JUL!H67+AGO!H67+SEP!H67</f>
        <v>0</v>
      </c>
      <c r="I67">
        <f>JUL!I67+AGO!I67+SEP!I67</f>
        <v>0</v>
      </c>
      <c r="J67">
        <f>JUL!J67+AGO!J67+SEP!J67</f>
        <v>0</v>
      </c>
      <c r="K67">
        <f>JUL!K67+AGO!K67+SEP!K67</f>
        <v>0</v>
      </c>
      <c r="L67">
        <f>JUL!L67+AGO!L67+SEP!L67</f>
        <v>0</v>
      </c>
      <c r="M67">
        <f>JUL!M67+AGO!M67+SEP!M67</f>
        <v>0</v>
      </c>
    </row>
    <row r="68" spans="1:13">
      <c r="A68" t="s">
        <v>73</v>
      </c>
      <c r="B68">
        <f>JUL!B68+AGO!B68+SEP!B68</f>
        <v>0</v>
      </c>
      <c r="C68">
        <f>JUL!C68+AGO!C68+SEP!C68</f>
        <v>0</v>
      </c>
      <c r="D68">
        <f>JUL!D68+AGO!D68+SEP!D68</f>
        <v>0</v>
      </c>
      <c r="E68">
        <f>JUL!E68+AGO!E68+SEP!E68</f>
        <v>0</v>
      </c>
      <c r="F68">
        <f>JUL!F68+AGO!F68+SEP!F68</f>
        <v>0</v>
      </c>
      <c r="G68">
        <f>JUL!G68+AGO!G68+SEP!G68</f>
        <v>0</v>
      </c>
      <c r="H68">
        <f>JUL!H68+AGO!H68+SEP!H68</f>
        <v>0</v>
      </c>
      <c r="I68">
        <f>JUL!I68+AGO!I68+SEP!I68</f>
        <v>0</v>
      </c>
      <c r="J68">
        <f>JUL!J68+AGO!J68+SEP!J68</f>
        <v>0</v>
      </c>
      <c r="K68">
        <f>JUL!K68+AGO!K68+SEP!K68</f>
        <v>0</v>
      </c>
      <c r="L68">
        <f>JUL!L68+AGO!L68+SEP!L68</f>
        <v>0</v>
      </c>
      <c r="M68">
        <f>JUL!M68+AGO!M68+SEP!M68</f>
        <v>0</v>
      </c>
    </row>
    <row r="70" spans="1:13">
      <c r="A70" s="10" t="s">
        <v>74</v>
      </c>
      <c r="B70" s="13" t="s">
        <v>3</v>
      </c>
      <c r="C70" s="14"/>
      <c r="D70" s="13" t="s">
        <v>37</v>
      </c>
      <c r="E70" s="14"/>
      <c r="F70" s="13" t="s">
        <v>33</v>
      </c>
      <c r="G70" s="14"/>
      <c r="H70" s="13" t="s">
        <v>36</v>
      </c>
      <c r="I70" s="14"/>
      <c r="J70" s="13" t="s">
        <v>34</v>
      </c>
      <c r="K70" s="14"/>
      <c r="L70" s="13" t="s">
        <v>35</v>
      </c>
      <c r="M70" s="14"/>
    </row>
    <row r="71" spans="1:13">
      <c r="A71" s="11"/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  <c r="B72">
        <f>JUL!B72+AGO!B72+SEP!B72</f>
        <v>0</v>
      </c>
      <c r="C72">
        <f>JUL!C72+AGO!C72+SEP!C72</f>
        <v>0</v>
      </c>
      <c r="D72">
        <f>JUL!D72+AGO!D72+SEP!D72</f>
        <v>0</v>
      </c>
      <c r="E72">
        <f>JUL!E72+AGO!E72+SEP!E72</f>
        <v>0</v>
      </c>
      <c r="F72">
        <f>JUL!F72+AGO!F72+SEP!F72</f>
        <v>0</v>
      </c>
      <c r="G72">
        <f>JUL!G72+AGO!G72+SEP!G72</f>
        <v>0</v>
      </c>
      <c r="H72">
        <f>JUL!H72+AGO!H72+SEP!H72</f>
        <v>0</v>
      </c>
      <c r="I72">
        <f>JUL!I72+AGO!I72+SEP!I72</f>
        <v>0</v>
      </c>
      <c r="J72">
        <f>JUL!J72+AGO!J72+SEP!J72</f>
        <v>0</v>
      </c>
      <c r="K72">
        <f>JUL!K72+AGO!K72+SEP!K72</f>
        <v>0</v>
      </c>
      <c r="L72">
        <f>JUL!L72+AGO!L72+SEP!L72</f>
        <v>0</v>
      </c>
      <c r="M72">
        <f>JUL!M72+AGO!M72+SEP!M72</f>
        <v>0</v>
      </c>
    </row>
    <row r="73" spans="1:13">
      <c r="A73" t="s">
        <v>73</v>
      </c>
      <c r="B73">
        <f>JUL!B73+AGO!B73+SEP!B73</f>
        <v>0</v>
      </c>
      <c r="C73">
        <f>JUL!C73+AGO!C73+SEP!C73</f>
        <v>0</v>
      </c>
      <c r="D73">
        <f>JUL!D73+AGO!D73+SEP!D73</f>
        <v>0</v>
      </c>
      <c r="E73">
        <f>JUL!E73+AGO!E73+SEP!E73</f>
        <v>0</v>
      </c>
      <c r="F73">
        <f>JUL!F73+AGO!F73+SEP!F73</f>
        <v>0</v>
      </c>
      <c r="G73">
        <f>JUL!G73+AGO!G73+SEP!G73</f>
        <v>0</v>
      </c>
      <c r="H73">
        <f>JUL!H73+AGO!H73+SEP!H73</f>
        <v>0</v>
      </c>
      <c r="I73">
        <f>JUL!I73+AGO!I73+SEP!I73</f>
        <v>0</v>
      </c>
      <c r="J73">
        <f>JUL!J73+AGO!J73+SEP!J73</f>
        <v>0</v>
      </c>
      <c r="K73">
        <f>JUL!K73+AGO!K73+SEP!K73</f>
        <v>0</v>
      </c>
      <c r="L73">
        <f>JUL!L73+AGO!L73+SEP!L73</f>
        <v>0</v>
      </c>
      <c r="M73">
        <f>JUL!M73+AGO!M73+SEP!M73</f>
        <v>0</v>
      </c>
    </row>
    <row r="75" spans="1:13">
      <c r="A75" s="13" t="s">
        <v>3</v>
      </c>
      <c r="B75" s="14"/>
      <c r="C75" s="13" t="s">
        <v>37</v>
      </c>
      <c r="D75" s="14"/>
      <c r="E75" s="13" t="s">
        <v>33</v>
      </c>
      <c r="F75" s="14"/>
      <c r="G75" s="13" t="s">
        <v>36</v>
      </c>
      <c r="H75" s="14"/>
      <c r="I75" s="13" t="s">
        <v>34</v>
      </c>
      <c r="J75" s="14"/>
      <c r="K75" s="13" t="s">
        <v>35</v>
      </c>
      <c r="L75" s="14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77" spans="1:13">
      <c r="A77">
        <f>JUL!A77+AGO!A77+SEP!A77</f>
        <v>0</v>
      </c>
      <c r="B77">
        <f>JUL!B77+AGO!B77+SEP!B77</f>
        <v>0</v>
      </c>
      <c r="C77">
        <f>JUL!C77+AGO!C77+SEP!C77</f>
        <v>0</v>
      </c>
      <c r="D77">
        <f>JUL!D77+AGO!D77+SEP!D77</f>
        <v>0</v>
      </c>
      <c r="E77">
        <f>JUL!E77+AGO!E77+SEP!E77</f>
        <v>0</v>
      </c>
      <c r="F77">
        <f>JUL!F77+AGO!F77+SEP!F77</f>
        <v>0</v>
      </c>
      <c r="G77">
        <f>JUL!G77+AGO!G77+SEP!G77</f>
        <v>0</v>
      </c>
      <c r="H77">
        <f>JUL!H77+AGO!H77+SEP!H77</f>
        <v>0</v>
      </c>
      <c r="I77">
        <f>JUL!I77+AGO!I77+SEP!I77</f>
        <v>0</v>
      </c>
      <c r="J77">
        <f>JUL!J77+AGO!J77+SEP!J77</f>
        <v>0</v>
      </c>
      <c r="K77">
        <f>JUL!K77+AGO!K77+SEP!K77</f>
        <v>0</v>
      </c>
      <c r="L77">
        <f>JUL!L77+AGO!L77+SEP!L77</f>
        <v>0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0">
      <c r="A81" t="s">
        <v>79</v>
      </c>
      <c r="B81">
        <f>JUL!B81+AGO!B81+SEP!B81</f>
        <v>0</v>
      </c>
      <c r="C81">
        <f>JUL!C81+AGO!C81+SEP!C81</f>
        <v>0</v>
      </c>
      <c r="D81">
        <f>JUL!D81+AGO!D81+SEP!D81</f>
        <v>0</v>
      </c>
      <c r="E81">
        <f>JUL!E81+AGO!E81+SEP!E81</f>
        <v>0</v>
      </c>
      <c r="F81">
        <f>JUL!F81+AGO!F81+SEP!F81</f>
        <v>0</v>
      </c>
      <c r="G81">
        <f>JUL!G81+AGO!G81+SEP!G81</f>
        <v>0</v>
      </c>
      <c r="H81">
        <f>JUL!H81+AGO!H81+SEP!H81</f>
        <v>0</v>
      </c>
      <c r="I81">
        <f>JUL!I81+AGO!I81+SEP!I81</f>
        <v>0</v>
      </c>
      <c r="J81">
        <f>JUL!J81+AGO!J81+SEP!J81</f>
        <v>0</v>
      </c>
    </row>
    <row r="82" spans="1:10">
      <c r="A82" t="s">
        <v>80</v>
      </c>
      <c r="B82">
        <f>JUL!B82+AGO!B82+SEP!B82</f>
        <v>0</v>
      </c>
      <c r="C82">
        <f>JUL!C82+AGO!C82+SEP!C82</f>
        <v>0</v>
      </c>
      <c r="D82">
        <f>JUL!D82+AGO!D82+SEP!D82</f>
        <v>0</v>
      </c>
      <c r="E82">
        <f>JUL!E82+AGO!E82+SEP!E82</f>
        <v>0</v>
      </c>
      <c r="F82">
        <f>JUL!F82+AGO!F82+SEP!F82</f>
        <v>0</v>
      </c>
      <c r="G82">
        <f>JUL!G82+AGO!G82+SEP!G82</f>
        <v>0</v>
      </c>
      <c r="H82">
        <f>JUL!H82+AGO!H82+SEP!H82</f>
        <v>0</v>
      </c>
      <c r="I82">
        <f>JUL!I82+AGO!I82+SEP!I82</f>
        <v>0</v>
      </c>
      <c r="J82">
        <f>JUL!J82+AGO!J82+SEP!J82</f>
        <v>0</v>
      </c>
    </row>
    <row r="83" spans="1:10">
      <c r="A83" t="s">
        <v>81</v>
      </c>
      <c r="B83">
        <f>JUL!B83+AGO!B83+SEP!B83</f>
        <v>0</v>
      </c>
      <c r="C83">
        <f>JUL!C83+AGO!C83+SEP!C83</f>
        <v>0</v>
      </c>
      <c r="D83">
        <f>JUL!D83+AGO!D83+SEP!D83</f>
        <v>0</v>
      </c>
      <c r="E83">
        <f>JUL!E83+AGO!E83+SEP!E83</f>
        <v>0</v>
      </c>
      <c r="F83">
        <f>JUL!F83+AGO!F83+SEP!F83</f>
        <v>0</v>
      </c>
      <c r="G83">
        <f>JUL!G83+AGO!G83+SEP!G83</f>
        <v>0</v>
      </c>
      <c r="H83">
        <f>JUL!H83+AGO!H83+SEP!H83</f>
        <v>0</v>
      </c>
      <c r="I83">
        <f>JUL!I83+AGO!I83+SEP!I83</f>
        <v>0</v>
      </c>
      <c r="J83">
        <f>JUL!J83+AGO!J83+SEP!J83</f>
        <v>0</v>
      </c>
    </row>
    <row r="84" spans="1:10">
      <c r="A84" t="s">
        <v>82</v>
      </c>
      <c r="B84">
        <f>JUL!B84+AGO!B84+SEP!B84</f>
        <v>0</v>
      </c>
      <c r="C84">
        <f>JUL!C84+AGO!C84+SEP!C84</f>
        <v>0</v>
      </c>
      <c r="D84">
        <f>JUL!D84+AGO!D84+SEP!D84</f>
        <v>0</v>
      </c>
      <c r="E84">
        <f>JUL!E84+AGO!E84+SEP!E84</f>
        <v>0</v>
      </c>
      <c r="F84">
        <f>JUL!F84+AGO!F84+SEP!F84</f>
        <v>0</v>
      </c>
      <c r="G84">
        <f>JUL!G84+AGO!G84+SEP!G84</f>
        <v>0</v>
      </c>
      <c r="H84">
        <f>JUL!H84+AGO!H84+SEP!H84</f>
        <v>0</v>
      </c>
      <c r="I84">
        <f>JUL!I84+AGO!I84+SEP!I84</f>
        <v>0</v>
      </c>
      <c r="J84">
        <f>JUL!J84+AGO!J84+SEP!J84</f>
        <v>0</v>
      </c>
    </row>
    <row r="85" spans="1:10">
      <c r="A85" t="s">
        <v>83</v>
      </c>
      <c r="B85">
        <f>JUL!B85+AGO!B85+SEP!B85</f>
        <v>0</v>
      </c>
      <c r="C85">
        <f>JUL!C85+AGO!C85+SEP!C85</f>
        <v>0</v>
      </c>
      <c r="D85">
        <f>JUL!D85+AGO!D85+SEP!D85</f>
        <v>0</v>
      </c>
      <c r="E85">
        <f>JUL!E85+AGO!E85+SEP!E85</f>
        <v>0</v>
      </c>
      <c r="F85">
        <f>JUL!F85+AGO!F85+SEP!F85</f>
        <v>0</v>
      </c>
      <c r="G85">
        <f>JUL!G85+AGO!G85+SEP!G85</f>
        <v>0</v>
      </c>
      <c r="H85">
        <f>JUL!H85+AGO!H85+SEP!H85</f>
        <v>0</v>
      </c>
      <c r="I85">
        <f>JUL!I85+AGO!I85+SEP!I85</f>
        <v>0</v>
      </c>
      <c r="J85">
        <f>JUL!J85+AGO!J85+SEP!J85</f>
        <v>0</v>
      </c>
    </row>
    <row r="86" spans="1:10">
      <c r="A86" t="s">
        <v>84</v>
      </c>
      <c r="B86">
        <f>JUL!B86+AGO!B86+SEP!B86</f>
        <v>0</v>
      </c>
      <c r="C86">
        <f>JUL!C86+AGO!C86+SEP!C86</f>
        <v>0</v>
      </c>
      <c r="D86">
        <f>JUL!D86+AGO!D86+SEP!D86</f>
        <v>0</v>
      </c>
      <c r="E86">
        <f>JUL!E86+AGO!E86+SEP!E86</f>
        <v>0</v>
      </c>
      <c r="F86">
        <f>JUL!F86+AGO!F86+SEP!F86</f>
        <v>0</v>
      </c>
      <c r="G86">
        <f>JUL!G86+AGO!G86+SEP!G86</f>
        <v>0</v>
      </c>
      <c r="H86">
        <f>JUL!H86+AGO!H86+SEP!H86</f>
        <v>0</v>
      </c>
      <c r="I86">
        <f>JUL!I86+AGO!I86+SEP!I86</f>
        <v>0</v>
      </c>
      <c r="J86">
        <f>JUL!J86+AGO!J86+SEP!J86</f>
        <v>0</v>
      </c>
    </row>
    <row r="87" spans="1:10">
      <c r="A87" t="s">
        <v>85</v>
      </c>
      <c r="B87">
        <f>JUL!B87+AGO!B87+SEP!B87</f>
        <v>0</v>
      </c>
      <c r="C87">
        <f>JUL!C87+AGO!C87+SEP!C87</f>
        <v>0</v>
      </c>
      <c r="D87">
        <f>JUL!D87+AGO!D87+SEP!D87</f>
        <v>0</v>
      </c>
      <c r="E87">
        <f>JUL!E87+AGO!E87+SEP!E87</f>
        <v>0</v>
      </c>
      <c r="F87">
        <f>JUL!F87+AGO!F87+SEP!F87</f>
        <v>0</v>
      </c>
      <c r="G87">
        <f>JUL!G87+AGO!G87+SEP!G87</f>
        <v>0</v>
      </c>
      <c r="H87">
        <f>JUL!H87+AGO!H87+SEP!H87</f>
        <v>0</v>
      </c>
      <c r="I87">
        <f>JUL!I87+AGO!I87+SEP!I87</f>
        <v>0</v>
      </c>
      <c r="J87">
        <f>JUL!J87+AGO!J87+SEP!J87</f>
        <v>0</v>
      </c>
    </row>
    <row r="88" spans="1:10">
      <c r="A88" t="s">
        <v>86</v>
      </c>
      <c r="B88">
        <f>JUL!B88+AGO!B88+SEP!B88</f>
        <v>0</v>
      </c>
      <c r="C88">
        <f>JUL!C88+AGO!C88+SEP!C88</f>
        <v>0</v>
      </c>
      <c r="D88">
        <f>JUL!D88+AGO!D88+SEP!D88</f>
        <v>0</v>
      </c>
      <c r="E88">
        <f>JUL!E88+AGO!E88+SEP!E88</f>
        <v>0</v>
      </c>
      <c r="F88">
        <f>JUL!F88+AGO!F88+SEP!F88</f>
        <v>0</v>
      </c>
      <c r="G88">
        <f>JUL!G88+AGO!G88+SEP!G88</f>
        <v>0</v>
      </c>
      <c r="H88">
        <f>JUL!H88+AGO!H88+SEP!H88</f>
        <v>0</v>
      </c>
      <c r="I88">
        <f>JUL!I88+AGO!I88+SEP!I88</f>
        <v>0</v>
      </c>
      <c r="J88">
        <f>JUL!J88+AGO!J88+SEP!J88</f>
        <v>0</v>
      </c>
    </row>
    <row r="89" spans="1:10">
      <c r="A89" t="s">
        <v>87</v>
      </c>
      <c r="B89">
        <f>JUL!B89+AGO!B89+SEP!B89</f>
        <v>0</v>
      </c>
      <c r="C89">
        <f>JUL!C89+AGO!C89+SEP!C89</f>
        <v>0</v>
      </c>
      <c r="D89">
        <f>JUL!D89+AGO!D89+SEP!D89</f>
        <v>0</v>
      </c>
      <c r="E89">
        <f>JUL!E89+AGO!E89+SEP!E89</f>
        <v>0</v>
      </c>
      <c r="F89">
        <f>JUL!F89+AGO!F89+SEP!F89</f>
        <v>0</v>
      </c>
      <c r="G89">
        <f>JUL!G89+AGO!G89+SEP!G89</f>
        <v>0</v>
      </c>
      <c r="H89">
        <f>JUL!H89+AGO!H89+SEP!H89</f>
        <v>0</v>
      </c>
      <c r="I89">
        <f>JUL!I89+AGO!I89+SEP!I89</f>
        <v>0</v>
      </c>
      <c r="J89">
        <f>JUL!J89+AGO!J89+SEP!J89</f>
        <v>0</v>
      </c>
    </row>
    <row r="90" spans="1:10">
      <c r="A90" t="s">
        <v>88</v>
      </c>
      <c r="B90">
        <f>JUL!B90+AGO!B90+SEP!B90</f>
        <v>0</v>
      </c>
      <c r="C90">
        <f>JUL!C90+AGO!C90+SEP!C90</f>
        <v>0</v>
      </c>
      <c r="D90">
        <f>JUL!D90+AGO!D90+SEP!D90</f>
        <v>0</v>
      </c>
      <c r="E90">
        <f>JUL!E90+AGO!E90+SEP!E90</f>
        <v>0</v>
      </c>
      <c r="F90">
        <f>JUL!F90+AGO!F90+SEP!F90</f>
        <v>0</v>
      </c>
      <c r="G90">
        <f>JUL!G90+AGO!G90+SEP!G90</f>
        <v>0</v>
      </c>
      <c r="H90">
        <f>JUL!H90+AGO!H90+SEP!H90</f>
        <v>0</v>
      </c>
      <c r="I90">
        <f>JUL!I90+AGO!I90+SEP!I90</f>
        <v>0</v>
      </c>
      <c r="J90">
        <f>JUL!J90+AGO!J90+SEP!J90</f>
        <v>0</v>
      </c>
    </row>
    <row r="91" spans="1:10">
      <c r="A91" t="s">
        <v>89</v>
      </c>
      <c r="B91">
        <f>JUL!B91+AGO!B91+SEP!B91</f>
        <v>0</v>
      </c>
      <c r="C91">
        <f>JUL!C91+AGO!C91+SEP!C91</f>
        <v>0</v>
      </c>
      <c r="D91">
        <f>JUL!D91+AGO!D91+SEP!D91</f>
        <v>0</v>
      </c>
      <c r="E91">
        <f>JUL!E91+AGO!E91+SEP!E91</f>
        <v>0</v>
      </c>
      <c r="F91">
        <f>JUL!F91+AGO!F91+SEP!F91</f>
        <v>0</v>
      </c>
      <c r="G91">
        <f>JUL!G91+AGO!G91+SEP!G91</f>
        <v>0</v>
      </c>
      <c r="H91">
        <f>JUL!H91+AGO!H91+SEP!H91</f>
        <v>0</v>
      </c>
      <c r="I91">
        <f>JUL!I91+AGO!I91+SEP!I91</f>
        <v>0</v>
      </c>
      <c r="J91">
        <f>JUL!J91+AGO!J91+SEP!J91</f>
        <v>0</v>
      </c>
    </row>
  </sheetData>
  <mergeCells count="85">
    <mergeCell ref="A9:A10"/>
    <mergeCell ref="B9:B10"/>
    <mergeCell ref="C9:K9"/>
    <mergeCell ref="L9:T9"/>
    <mergeCell ref="A14:A16"/>
    <mergeCell ref="B14:C15"/>
    <mergeCell ref="D14:U14"/>
    <mergeCell ref="AF15:AG15"/>
    <mergeCell ref="V14:AM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T26:U26"/>
    <mergeCell ref="AH15:AI15"/>
    <mergeCell ref="AJ15:AK15"/>
    <mergeCell ref="AL15:AM15"/>
    <mergeCell ref="A25:A27"/>
    <mergeCell ref="B25:C26"/>
    <mergeCell ref="D25:U25"/>
    <mergeCell ref="V25:AM25"/>
    <mergeCell ref="D26:E26"/>
    <mergeCell ref="F26:G26"/>
    <mergeCell ref="H26:I26"/>
    <mergeCell ref="V15:W15"/>
    <mergeCell ref="X15:Y15"/>
    <mergeCell ref="Z15:AA15"/>
    <mergeCell ref="AB15:AC15"/>
    <mergeCell ref="AD15:AE15"/>
    <mergeCell ref="J26:K26"/>
    <mergeCell ref="L26:M26"/>
    <mergeCell ref="N26:O26"/>
    <mergeCell ref="P26:Q26"/>
    <mergeCell ref="R26:S26"/>
    <mergeCell ref="AH26:AI26"/>
    <mergeCell ref="AJ26:AK26"/>
    <mergeCell ref="AL26:AM26"/>
    <mergeCell ref="A36:A38"/>
    <mergeCell ref="B36:D37"/>
    <mergeCell ref="E36:S36"/>
    <mergeCell ref="T36:AH36"/>
    <mergeCell ref="E37:G37"/>
    <mergeCell ref="H37:J37"/>
    <mergeCell ref="K37:M37"/>
    <mergeCell ref="V26:W26"/>
    <mergeCell ref="X26:Y26"/>
    <mergeCell ref="Z26:AA26"/>
    <mergeCell ref="AB26:AC26"/>
    <mergeCell ref="AD26:AE26"/>
    <mergeCell ref="AF26:AG26"/>
    <mergeCell ref="AF37:AH37"/>
    <mergeCell ref="A55:B56"/>
    <mergeCell ref="C55:D55"/>
    <mergeCell ref="A58:A61"/>
    <mergeCell ref="A65:A66"/>
    <mergeCell ref="B65:C65"/>
    <mergeCell ref="D65:E65"/>
    <mergeCell ref="F65:G65"/>
    <mergeCell ref="H65:I65"/>
    <mergeCell ref="J65:K65"/>
    <mergeCell ref="N37:P37"/>
    <mergeCell ref="Q37:S37"/>
    <mergeCell ref="T37:V37"/>
    <mergeCell ref="W37:Y37"/>
    <mergeCell ref="Z37:AB37"/>
    <mergeCell ref="AC37:AE37"/>
    <mergeCell ref="K75:L75"/>
    <mergeCell ref="L65:M65"/>
    <mergeCell ref="A70:A71"/>
    <mergeCell ref="B70:C70"/>
    <mergeCell ref="D70:E70"/>
    <mergeCell ref="F70:G70"/>
    <mergeCell ref="H70:I70"/>
    <mergeCell ref="J70:K70"/>
    <mergeCell ref="L70:M70"/>
    <mergeCell ref="A75:B75"/>
    <mergeCell ref="C75:D75"/>
    <mergeCell ref="E75:F75"/>
    <mergeCell ref="G75:H75"/>
    <mergeCell ref="I75:J7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10" t="s">
        <v>2</v>
      </c>
      <c r="B9" s="27" t="s">
        <v>3</v>
      </c>
      <c r="C9" s="13" t="s">
        <v>0</v>
      </c>
      <c r="D9" s="15"/>
      <c r="E9" s="15"/>
      <c r="F9" s="15"/>
      <c r="G9" s="15"/>
      <c r="H9" s="15"/>
      <c r="I9" s="15"/>
      <c r="J9" s="15"/>
      <c r="K9" s="14"/>
      <c r="L9" s="13" t="s">
        <v>1</v>
      </c>
      <c r="M9" s="15"/>
      <c r="N9" s="15"/>
      <c r="O9" s="15"/>
      <c r="P9" s="15"/>
      <c r="Q9" s="15"/>
      <c r="R9" s="15"/>
      <c r="S9" s="15"/>
      <c r="T9" s="14"/>
    </row>
    <row r="10" spans="1:57">
      <c r="A10" s="11"/>
      <c r="B10" s="28"/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  <c r="B11">
        <f>OCT!B11+NOV!B11+DIC!B11</f>
        <v>0</v>
      </c>
      <c r="C11">
        <f>OCT!C11+NOV!C11+DIC!C11</f>
        <v>0</v>
      </c>
      <c r="D11">
        <f>OCT!D11+NOV!D11+DIC!D11</f>
        <v>0</v>
      </c>
      <c r="E11">
        <f>OCT!E11+NOV!E11+DIC!E11</f>
        <v>0</v>
      </c>
      <c r="F11">
        <f>OCT!F11+NOV!F11+DIC!F11</f>
        <v>0</v>
      </c>
      <c r="G11">
        <f>OCT!G11+NOV!G11+DIC!G11</f>
        <v>0</v>
      </c>
      <c r="H11">
        <f>OCT!H11+NOV!H11+DIC!H11</f>
        <v>0</v>
      </c>
      <c r="I11">
        <f>OCT!I11+NOV!I11+DIC!I11</f>
        <v>0</v>
      </c>
      <c r="J11">
        <f>OCT!J11+NOV!J11+DIC!J11</f>
        <v>0</v>
      </c>
      <c r="K11">
        <f>OCT!K11+NOV!K11+DIC!K11</f>
        <v>0</v>
      </c>
      <c r="L11">
        <f>OCT!L11+NOV!L11+DIC!L11</f>
        <v>0</v>
      </c>
      <c r="M11">
        <f>OCT!M11+NOV!M11+DIC!M11</f>
        <v>0</v>
      </c>
      <c r="N11">
        <f>OCT!N11+NOV!N11+DIC!N11</f>
        <v>0</v>
      </c>
      <c r="O11">
        <f>OCT!O11+NOV!O11+DIC!O11</f>
        <v>0</v>
      </c>
      <c r="P11">
        <f>OCT!P11+NOV!P11+DIC!P11</f>
        <v>0</v>
      </c>
      <c r="Q11">
        <f>OCT!Q11+NOV!Q11+DIC!Q11</f>
        <v>0</v>
      </c>
      <c r="R11">
        <f>OCT!R11+NOV!R11+DIC!R11</f>
        <v>0</v>
      </c>
      <c r="S11">
        <f>OCT!S11+NOV!S11+DIC!S11</f>
        <v>0</v>
      </c>
      <c r="T11">
        <f>OCT!T11+NOV!T11+DIC!T11</f>
        <v>0</v>
      </c>
    </row>
    <row r="14" spans="1:57">
      <c r="A14" s="10" t="s">
        <v>14</v>
      </c>
      <c r="B14" s="20" t="s">
        <v>3</v>
      </c>
      <c r="C14" s="22"/>
      <c r="D14" s="13" t="s"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4"/>
      <c r="V14" s="13" t="s">
        <v>1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4"/>
    </row>
    <row r="15" spans="1:57">
      <c r="A15" s="26"/>
      <c r="B15" s="23"/>
      <c r="C15" s="25"/>
      <c r="D15" s="13" t="s">
        <v>4</v>
      </c>
      <c r="E15" s="14"/>
      <c r="F15" s="13" t="s">
        <v>5</v>
      </c>
      <c r="G15" s="14"/>
      <c r="H15" s="13" t="s">
        <v>6</v>
      </c>
      <c r="I15" s="14"/>
      <c r="J15" s="13" t="s">
        <v>7</v>
      </c>
      <c r="K15" s="14"/>
      <c r="L15" s="13" t="s">
        <v>8</v>
      </c>
      <c r="M15" s="14"/>
      <c r="N15" s="13" t="s">
        <v>9</v>
      </c>
      <c r="O15" s="14"/>
      <c r="P15" s="13" t="s">
        <v>10</v>
      </c>
      <c r="Q15" s="14"/>
      <c r="R15" s="13" t="s">
        <v>11</v>
      </c>
      <c r="S15" s="14"/>
      <c r="T15" s="13" t="s">
        <v>12</v>
      </c>
      <c r="U15" s="14"/>
      <c r="V15" s="13" t="s">
        <v>4</v>
      </c>
      <c r="W15" s="14"/>
      <c r="X15" s="13" t="s">
        <v>5</v>
      </c>
      <c r="Y15" s="14"/>
      <c r="Z15" s="13" t="s">
        <v>6</v>
      </c>
      <c r="AA15" s="14"/>
      <c r="AB15" s="13" t="s">
        <v>7</v>
      </c>
      <c r="AC15" s="14"/>
      <c r="AD15" s="13" t="s">
        <v>8</v>
      </c>
      <c r="AE15" s="14"/>
      <c r="AF15" s="13" t="s">
        <v>9</v>
      </c>
      <c r="AG15" s="14"/>
      <c r="AH15" s="13" t="s">
        <v>10</v>
      </c>
      <c r="AI15" s="14"/>
      <c r="AJ15" s="13" t="s">
        <v>11</v>
      </c>
      <c r="AK15" s="14"/>
      <c r="AL15" s="13" t="s">
        <v>12</v>
      </c>
      <c r="AM15" s="14"/>
    </row>
    <row r="16" spans="1:57">
      <c r="A16" s="11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  <c r="B17">
        <f>OCT!B17+NOV!B17+DIC!B17</f>
        <v>0</v>
      </c>
      <c r="C17">
        <f>OCT!C17+NOV!C17+DIC!C17</f>
        <v>0</v>
      </c>
      <c r="D17">
        <f>OCT!D17+NOV!D17+DIC!D17</f>
        <v>0</v>
      </c>
      <c r="E17">
        <f>OCT!E17+NOV!E17+DIC!E17</f>
        <v>0</v>
      </c>
      <c r="F17">
        <f>OCT!F17+NOV!F17+DIC!F17</f>
        <v>0</v>
      </c>
      <c r="G17">
        <f>OCT!G17+NOV!G17+DIC!G17</f>
        <v>0</v>
      </c>
      <c r="H17">
        <f>OCT!H17+NOV!H17+DIC!H17</f>
        <v>0</v>
      </c>
      <c r="I17">
        <f>OCT!I17+NOV!I17+DIC!I17</f>
        <v>0</v>
      </c>
      <c r="J17">
        <f>OCT!J17+NOV!J17+DIC!J17</f>
        <v>0</v>
      </c>
      <c r="K17">
        <f>OCT!K17+NOV!K17+DIC!K17</f>
        <v>0</v>
      </c>
      <c r="L17">
        <f>OCT!L17+NOV!L17+DIC!L17</f>
        <v>0</v>
      </c>
      <c r="M17">
        <f>OCT!M17+NOV!M17+DIC!M17</f>
        <v>0</v>
      </c>
      <c r="N17">
        <f>OCT!N17+NOV!N17+DIC!N17</f>
        <v>0</v>
      </c>
      <c r="O17">
        <f>OCT!O17+NOV!O17+DIC!O17</f>
        <v>0</v>
      </c>
      <c r="P17">
        <f>OCT!P17+NOV!P17+DIC!P17</f>
        <v>0</v>
      </c>
      <c r="Q17">
        <f>OCT!Q17+NOV!Q17+DIC!Q17</f>
        <v>0</v>
      </c>
      <c r="R17">
        <f>OCT!R17+NOV!R17+DIC!R17</f>
        <v>0</v>
      </c>
      <c r="S17">
        <f>OCT!S17+NOV!S17+DIC!S17</f>
        <v>0</v>
      </c>
      <c r="T17">
        <f>OCT!T17+NOV!T17+DIC!T17</f>
        <v>0</v>
      </c>
      <c r="U17">
        <f>OCT!U17+NOV!U17+DIC!U17</f>
        <v>0</v>
      </c>
      <c r="V17">
        <f>OCT!V17+NOV!V17+DIC!V17</f>
        <v>0</v>
      </c>
      <c r="W17">
        <f>OCT!W17+NOV!W17+DIC!W17</f>
        <v>0</v>
      </c>
      <c r="X17">
        <f>OCT!X17+NOV!X17+DIC!X17</f>
        <v>0</v>
      </c>
      <c r="Y17">
        <f>OCT!Y17+NOV!Y17+DIC!Y17</f>
        <v>0</v>
      </c>
      <c r="Z17">
        <f>OCT!Z17+NOV!Z17+DIC!Z17</f>
        <v>0</v>
      </c>
      <c r="AA17">
        <f>OCT!AA17+NOV!AA17+DIC!AA17</f>
        <v>0</v>
      </c>
      <c r="AB17">
        <f>OCT!AB17+NOV!AB17+DIC!AB17</f>
        <v>0</v>
      </c>
      <c r="AC17">
        <f>OCT!AC17+NOV!AC17+DIC!AC17</f>
        <v>0</v>
      </c>
      <c r="AD17">
        <f>OCT!AD17+NOV!AD17+DIC!AD17</f>
        <v>0</v>
      </c>
      <c r="AE17">
        <f>OCT!AE17+NOV!AE17+DIC!AE17</f>
        <v>0</v>
      </c>
      <c r="AF17">
        <f>OCT!AF17+NOV!AF17+DIC!AF17</f>
        <v>0</v>
      </c>
      <c r="AG17">
        <f>OCT!AG17+NOV!AG17+DIC!AG17</f>
        <v>0</v>
      </c>
      <c r="AH17">
        <f>OCT!AH17+NOV!AH17+DIC!AH17</f>
        <v>0</v>
      </c>
      <c r="AI17">
        <f>OCT!AI17+NOV!AI17+DIC!AI17</f>
        <v>0</v>
      </c>
      <c r="AJ17">
        <f>OCT!AJ17+NOV!AJ17+DIC!AJ17</f>
        <v>0</v>
      </c>
      <c r="AK17">
        <f>OCT!AK17+NOV!AK17+DIC!AK17</f>
        <v>0</v>
      </c>
      <c r="AL17">
        <f>OCT!AL17+NOV!AL17+DIC!AL17</f>
        <v>0</v>
      </c>
      <c r="AM17">
        <f>OCT!AM17+NOV!AM17+DIC!AM17</f>
        <v>0</v>
      </c>
    </row>
    <row r="18" spans="1:39">
      <c r="A18" t="s">
        <v>18</v>
      </c>
      <c r="B18">
        <f>OCT!B18+NOV!B18+DIC!B18</f>
        <v>0</v>
      </c>
      <c r="C18">
        <f>OCT!C18+NOV!C18+DIC!C18</f>
        <v>0</v>
      </c>
      <c r="D18">
        <f>OCT!D18+NOV!D18+DIC!D18</f>
        <v>0</v>
      </c>
      <c r="E18">
        <f>OCT!E18+NOV!E18+DIC!E18</f>
        <v>0</v>
      </c>
      <c r="F18">
        <f>OCT!F18+NOV!F18+DIC!F18</f>
        <v>0</v>
      </c>
      <c r="G18">
        <f>OCT!G18+NOV!G18+DIC!G18</f>
        <v>0</v>
      </c>
      <c r="H18">
        <f>OCT!H18+NOV!H18+DIC!H18</f>
        <v>0</v>
      </c>
      <c r="I18">
        <f>OCT!I18+NOV!I18+DIC!I18</f>
        <v>0</v>
      </c>
      <c r="J18">
        <f>OCT!J18+NOV!J18+DIC!J18</f>
        <v>0</v>
      </c>
      <c r="K18">
        <f>OCT!K18+NOV!K18+DIC!K18</f>
        <v>0</v>
      </c>
      <c r="L18">
        <f>OCT!L18+NOV!L18+DIC!L18</f>
        <v>0</v>
      </c>
      <c r="M18">
        <f>OCT!M18+NOV!M18+DIC!M18</f>
        <v>0</v>
      </c>
      <c r="N18">
        <f>OCT!N18+NOV!N18+DIC!N18</f>
        <v>0</v>
      </c>
      <c r="O18">
        <f>OCT!O18+NOV!O18+DIC!O18</f>
        <v>0</v>
      </c>
      <c r="P18">
        <f>OCT!P18+NOV!P18+DIC!P18</f>
        <v>0</v>
      </c>
      <c r="Q18">
        <f>OCT!Q18+NOV!Q18+DIC!Q18</f>
        <v>0</v>
      </c>
      <c r="R18">
        <f>OCT!R18+NOV!R18+DIC!R18</f>
        <v>0</v>
      </c>
      <c r="S18">
        <f>OCT!S18+NOV!S18+DIC!S18</f>
        <v>0</v>
      </c>
      <c r="T18">
        <f>OCT!T18+NOV!T18+DIC!T18</f>
        <v>0</v>
      </c>
      <c r="U18">
        <f>OCT!U18+NOV!U18+DIC!U18</f>
        <v>0</v>
      </c>
      <c r="V18">
        <f>OCT!V18+NOV!V18+DIC!V18</f>
        <v>0</v>
      </c>
      <c r="W18">
        <f>OCT!W18+NOV!W18+DIC!W18</f>
        <v>0</v>
      </c>
      <c r="X18">
        <f>OCT!X18+NOV!X18+DIC!X18</f>
        <v>0</v>
      </c>
      <c r="Y18">
        <f>OCT!Y18+NOV!Y18+DIC!Y18</f>
        <v>0</v>
      </c>
      <c r="Z18">
        <f>OCT!Z18+NOV!Z18+DIC!Z18</f>
        <v>0</v>
      </c>
      <c r="AA18">
        <f>OCT!AA18+NOV!AA18+DIC!AA18</f>
        <v>0</v>
      </c>
      <c r="AB18">
        <f>OCT!AB18+NOV!AB18+DIC!AB18</f>
        <v>0</v>
      </c>
      <c r="AC18">
        <f>OCT!AC18+NOV!AC18+DIC!AC18</f>
        <v>0</v>
      </c>
      <c r="AD18">
        <f>OCT!AD18+NOV!AD18+DIC!AD18</f>
        <v>0</v>
      </c>
      <c r="AE18">
        <f>OCT!AE18+NOV!AE18+DIC!AE18</f>
        <v>0</v>
      </c>
      <c r="AF18">
        <f>OCT!AF18+NOV!AF18+DIC!AF18</f>
        <v>0</v>
      </c>
      <c r="AG18">
        <f>OCT!AG18+NOV!AG18+DIC!AG18</f>
        <v>0</v>
      </c>
      <c r="AH18">
        <f>OCT!AH18+NOV!AH18+DIC!AH18</f>
        <v>0</v>
      </c>
      <c r="AI18">
        <f>OCT!AI18+NOV!AI18+DIC!AI18</f>
        <v>0</v>
      </c>
      <c r="AJ18">
        <f>OCT!AJ18+NOV!AJ18+DIC!AJ18</f>
        <v>0</v>
      </c>
      <c r="AK18">
        <f>OCT!AK18+NOV!AK18+DIC!AK18</f>
        <v>0</v>
      </c>
      <c r="AL18">
        <f>OCT!AL18+NOV!AL18+DIC!AL18</f>
        <v>0</v>
      </c>
      <c r="AM18">
        <f>OCT!AM18+NOV!AM18+DIC!AM18</f>
        <v>0</v>
      </c>
    </row>
    <row r="19" spans="1:39">
      <c r="A19" t="s">
        <v>19</v>
      </c>
      <c r="B19">
        <f>OCT!B19+NOV!B19+DIC!B19</f>
        <v>0</v>
      </c>
      <c r="C19">
        <f>OCT!C19+NOV!C19+DIC!C19</f>
        <v>0</v>
      </c>
      <c r="D19">
        <f>OCT!D19+NOV!D19+DIC!D19</f>
        <v>0</v>
      </c>
      <c r="E19">
        <f>OCT!E19+NOV!E19+DIC!E19</f>
        <v>0</v>
      </c>
      <c r="F19">
        <f>OCT!F19+NOV!F19+DIC!F19</f>
        <v>0</v>
      </c>
      <c r="G19">
        <f>OCT!G19+NOV!G19+DIC!G19</f>
        <v>0</v>
      </c>
      <c r="H19">
        <f>OCT!H19+NOV!H19+DIC!H19</f>
        <v>0</v>
      </c>
      <c r="I19">
        <f>OCT!I19+NOV!I19+DIC!I19</f>
        <v>0</v>
      </c>
      <c r="J19">
        <f>OCT!J19+NOV!J19+DIC!J19</f>
        <v>0</v>
      </c>
      <c r="K19">
        <f>OCT!K19+NOV!K19+DIC!K19</f>
        <v>0</v>
      </c>
      <c r="L19">
        <f>OCT!L19+NOV!L19+DIC!L19</f>
        <v>0</v>
      </c>
      <c r="M19">
        <f>OCT!M19+NOV!M19+DIC!M19</f>
        <v>0</v>
      </c>
      <c r="N19">
        <f>OCT!N19+NOV!N19+DIC!N19</f>
        <v>0</v>
      </c>
      <c r="O19">
        <f>OCT!O19+NOV!O19+DIC!O19</f>
        <v>0</v>
      </c>
      <c r="P19">
        <f>OCT!P19+NOV!P19+DIC!P19</f>
        <v>0</v>
      </c>
      <c r="Q19">
        <f>OCT!Q19+NOV!Q19+DIC!Q19</f>
        <v>0</v>
      </c>
      <c r="R19">
        <f>OCT!R19+NOV!R19+DIC!R19</f>
        <v>0</v>
      </c>
      <c r="S19">
        <f>OCT!S19+NOV!S19+DIC!S19</f>
        <v>0</v>
      </c>
      <c r="T19">
        <f>OCT!T19+NOV!T19+DIC!T19</f>
        <v>0</v>
      </c>
      <c r="U19">
        <f>OCT!U19+NOV!U19+DIC!U19</f>
        <v>0</v>
      </c>
      <c r="V19">
        <f>OCT!V19+NOV!V19+DIC!V19</f>
        <v>0</v>
      </c>
      <c r="W19">
        <f>OCT!W19+NOV!W19+DIC!W19</f>
        <v>0</v>
      </c>
      <c r="X19">
        <f>OCT!X19+NOV!X19+DIC!X19</f>
        <v>0</v>
      </c>
      <c r="Y19">
        <f>OCT!Y19+NOV!Y19+DIC!Y19</f>
        <v>0</v>
      </c>
      <c r="Z19">
        <f>OCT!Z19+NOV!Z19+DIC!Z19</f>
        <v>0</v>
      </c>
      <c r="AA19">
        <f>OCT!AA19+NOV!AA19+DIC!AA19</f>
        <v>0</v>
      </c>
      <c r="AB19">
        <f>OCT!AB19+NOV!AB19+DIC!AB19</f>
        <v>0</v>
      </c>
      <c r="AC19">
        <f>OCT!AC19+NOV!AC19+DIC!AC19</f>
        <v>0</v>
      </c>
      <c r="AD19">
        <f>OCT!AD19+NOV!AD19+DIC!AD19</f>
        <v>0</v>
      </c>
      <c r="AE19">
        <f>OCT!AE19+NOV!AE19+DIC!AE19</f>
        <v>0</v>
      </c>
      <c r="AF19">
        <f>OCT!AF19+NOV!AF19+DIC!AF19</f>
        <v>0</v>
      </c>
      <c r="AG19">
        <f>OCT!AG19+NOV!AG19+DIC!AG19</f>
        <v>0</v>
      </c>
      <c r="AH19">
        <f>OCT!AH19+NOV!AH19+DIC!AH19</f>
        <v>0</v>
      </c>
      <c r="AI19">
        <f>OCT!AI19+NOV!AI19+DIC!AI19</f>
        <v>0</v>
      </c>
      <c r="AJ19">
        <f>OCT!AJ19+NOV!AJ19+DIC!AJ19</f>
        <v>0</v>
      </c>
      <c r="AK19">
        <f>OCT!AK19+NOV!AK19+DIC!AK19</f>
        <v>0</v>
      </c>
      <c r="AL19">
        <f>OCT!AL19+NOV!AL19+DIC!AL19</f>
        <v>0</v>
      </c>
      <c r="AM19">
        <f>OCT!AM19+NOV!AM19+DIC!AM19</f>
        <v>0</v>
      </c>
    </row>
    <row r="20" spans="1:39">
      <c r="A20" t="s">
        <v>20</v>
      </c>
      <c r="B20">
        <f>OCT!B20+NOV!B20+DIC!B20</f>
        <v>0</v>
      </c>
      <c r="C20">
        <f>OCT!C20+NOV!C20+DIC!C20</f>
        <v>0</v>
      </c>
      <c r="D20">
        <f>OCT!D20+NOV!D20+DIC!D20</f>
        <v>0</v>
      </c>
      <c r="E20">
        <f>OCT!E20+NOV!E20+DIC!E20</f>
        <v>0</v>
      </c>
      <c r="F20">
        <f>OCT!F20+NOV!F20+DIC!F20</f>
        <v>0</v>
      </c>
      <c r="G20">
        <f>OCT!G20+NOV!G20+DIC!G20</f>
        <v>0</v>
      </c>
      <c r="H20">
        <f>OCT!H20+NOV!H20+DIC!H20</f>
        <v>0</v>
      </c>
      <c r="I20">
        <f>OCT!I20+NOV!I20+DIC!I20</f>
        <v>0</v>
      </c>
      <c r="J20">
        <f>OCT!J20+NOV!J20+DIC!J20</f>
        <v>0</v>
      </c>
      <c r="K20">
        <f>OCT!K20+NOV!K20+DIC!K20</f>
        <v>0</v>
      </c>
      <c r="L20">
        <f>OCT!L20+NOV!L20+DIC!L20</f>
        <v>0</v>
      </c>
      <c r="M20">
        <f>OCT!M20+NOV!M20+DIC!M20</f>
        <v>0</v>
      </c>
      <c r="N20">
        <f>OCT!N20+NOV!N20+DIC!N20</f>
        <v>0</v>
      </c>
      <c r="O20">
        <f>OCT!O20+NOV!O20+DIC!O20</f>
        <v>0</v>
      </c>
      <c r="P20">
        <f>OCT!P20+NOV!P20+DIC!P20</f>
        <v>0</v>
      </c>
      <c r="Q20">
        <f>OCT!Q20+NOV!Q20+DIC!Q20</f>
        <v>0</v>
      </c>
      <c r="R20">
        <f>OCT!R20+NOV!R20+DIC!R20</f>
        <v>0</v>
      </c>
      <c r="S20">
        <f>OCT!S20+NOV!S20+DIC!S20</f>
        <v>0</v>
      </c>
      <c r="T20">
        <f>OCT!T20+NOV!T20+DIC!T20</f>
        <v>0</v>
      </c>
      <c r="U20">
        <f>OCT!U20+NOV!U20+DIC!U20</f>
        <v>0</v>
      </c>
      <c r="V20">
        <f>OCT!V20+NOV!V20+DIC!V20</f>
        <v>0</v>
      </c>
      <c r="W20">
        <f>OCT!W20+NOV!W20+DIC!W20</f>
        <v>0</v>
      </c>
      <c r="X20">
        <f>OCT!X20+NOV!X20+DIC!X20</f>
        <v>0</v>
      </c>
      <c r="Y20">
        <f>OCT!Y20+NOV!Y20+DIC!Y20</f>
        <v>0</v>
      </c>
      <c r="Z20">
        <f>OCT!Z20+NOV!Z20+DIC!Z20</f>
        <v>0</v>
      </c>
      <c r="AA20">
        <f>OCT!AA20+NOV!AA20+DIC!AA20</f>
        <v>0</v>
      </c>
      <c r="AB20">
        <f>OCT!AB20+NOV!AB20+DIC!AB20</f>
        <v>0</v>
      </c>
      <c r="AC20">
        <f>OCT!AC20+NOV!AC20+DIC!AC20</f>
        <v>0</v>
      </c>
      <c r="AD20">
        <f>OCT!AD20+NOV!AD20+DIC!AD20</f>
        <v>0</v>
      </c>
      <c r="AE20">
        <f>OCT!AE20+NOV!AE20+DIC!AE20</f>
        <v>0</v>
      </c>
      <c r="AF20">
        <f>OCT!AF20+NOV!AF20+DIC!AF20</f>
        <v>0</v>
      </c>
      <c r="AG20">
        <f>OCT!AG20+NOV!AG20+DIC!AG20</f>
        <v>0</v>
      </c>
      <c r="AH20">
        <f>OCT!AH20+NOV!AH20+DIC!AH20</f>
        <v>0</v>
      </c>
      <c r="AI20">
        <f>OCT!AI20+NOV!AI20+DIC!AI20</f>
        <v>0</v>
      </c>
      <c r="AJ20">
        <f>OCT!AJ20+NOV!AJ20+DIC!AJ20</f>
        <v>0</v>
      </c>
      <c r="AK20">
        <f>OCT!AK20+NOV!AK20+DIC!AK20</f>
        <v>0</v>
      </c>
      <c r="AL20">
        <f>OCT!AL20+NOV!AL20+DIC!AL20</f>
        <v>0</v>
      </c>
      <c r="AM20">
        <f>OCT!AM20+NOV!AM20+DIC!AM20</f>
        <v>0</v>
      </c>
    </row>
    <row r="21" spans="1:39">
      <c r="A21" t="s">
        <v>21</v>
      </c>
      <c r="B21">
        <f>OCT!B21+NOV!B21+DIC!B21</f>
        <v>0</v>
      </c>
      <c r="C21">
        <f>OCT!C21+NOV!C21+DIC!C21</f>
        <v>0</v>
      </c>
      <c r="D21">
        <f>OCT!D21+NOV!D21+DIC!D21</f>
        <v>0</v>
      </c>
      <c r="E21">
        <f>OCT!E21+NOV!E21+DIC!E21</f>
        <v>0</v>
      </c>
      <c r="F21">
        <f>OCT!F21+NOV!F21+DIC!F21</f>
        <v>0</v>
      </c>
      <c r="G21">
        <f>OCT!G21+NOV!G21+DIC!G21</f>
        <v>0</v>
      </c>
      <c r="H21">
        <f>OCT!H21+NOV!H21+DIC!H21</f>
        <v>0</v>
      </c>
      <c r="I21">
        <f>OCT!I21+NOV!I21+DIC!I21</f>
        <v>0</v>
      </c>
      <c r="J21">
        <f>OCT!J21+NOV!J21+DIC!J21</f>
        <v>0</v>
      </c>
      <c r="K21">
        <f>OCT!K21+NOV!K21+DIC!K21</f>
        <v>0</v>
      </c>
      <c r="L21">
        <f>OCT!L21+NOV!L21+DIC!L21</f>
        <v>0</v>
      </c>
      <c r="M21">
        <f>OCT!M21+NOV!M21+DIC!M21</f>
        <v>0</v>
      </c>
      <c r="N21">
        <f>OCT!N21+NOV!N21+DIC!N21</f>
        <v>0</v>
      </c>
      <c r="O21">
        <f>OCT!O21+NOV!O21+DIC!O21</f>
        <v>0</v>
      </c>
      <c r="P21">
        <f>OCT!P21+NOV!P21+DIC!P21</f>
        <v>0</v>
      </c>
      <c r="Q21">
        <f>OCT!Q21+NOV!Q21+DIC!Q21</f>
        <v>0</v>
      </c>
      <c r="R21">
        <f>OCT!R21+NOV!R21+DIC!R21</f>
        <v>0</v>
      </c>
      <c r="S21">
        <f>OCT!S21+NOV!S21+DIC!S21</f>
        <v>0</v>
      </c>
      <c r="T21">
        <f>OCT!T21+NOV!T21+DIC!T21</f>
        <v>0</v>
      </c>
      <c r="U21">
        <f>OCT!U21+NOV!U21+DIC!U21</f>
        <v>0</v>
      </c>
      <c r="V21">
        <f>OCT!V21+NOV!V21+DIC!V21</f>
        <v>0</v>
      </c>
      <c r="W21">
        <f>OCT!W21+NOV!W21+DIC!W21</f>
        <v>0</v>
      </c>
      <c r="X21">
        <f>OCT!X21+NOV!X21+DIC!X21</f>
        <v>0</v>
      </c>
      <c r="Y21">
        <f>OCT!Y21+NOV!Y21+DIC!Y21</f>
        <v>0</v>
      </c>
      <c r="Z21">
        <f>OCT!Z21+NOV!Z21+DIC!Z21</f>
        <v>0</v>
      </c>
      <c r="AA21">
        <f>OCT!AA21+NOV!AA21+DIC!AA21</f>
        <v>0</v>
      </c>
      <c r="AB21">
        <f>OCT!AB21+NOV!AB21+DIC!AB21</f>
        <v>0</v>
      </c>
      <c r="AC21">
        <f>OCT!AC21+NOV!AC21+DIC!AC21</f>
        <v>0</v>
      </c>
      <c r="AD21">
        <f>OCT!AD21+NOV!AD21+DIC!AD21</f>
        <v>0</v>
      </c>
      <c r="AE21">
        <f>OCT!AE21+NOV!AE21+DIC!AE21</f>
        <v>0</v>
      </c>
      <c r="AF21">
        <f>OCT!AF21+NOV!AF21+DIC!AF21</f>
        <v>0</v>
      </c>
      <c r="AG21">
        <f>OCT!AG21+NOV!AG21+DIC!AG21</f>
        <v>0</v>
      </c>
      <c r="AH21">
        <f>OCT!AH21+NOV!AH21+DIC!AH21</f>
        <v>0</v>
      </c>
      <c r="AI21">
        <f>OCT!AI21+NOV!AI21+DIC!AI21</f>
        <v>0</v>
      </c>
      <c r="AJ21">
        <f>OCT!AJ21+NOV!AJ21+DIC!AJ21</f>
        <v>0</v>
      </c>
      <c r="AK21">
        <f>OCT!AK21+NOV!AK21+DIC!AK21</f>
        <v>0</v>
      </c>
      <c r="AL21">
        <f>OCT!AL21+NOV!AL21+DIC!AL21</f>
        <v>0</v>
      </c>
      <c r="AM21">
        <f>OCT!AM21+NOV!AM21+DIC!AM21</f>
        <v>0</v>
      </c>
    </row>
    <row r="22" spans="1:39">
      <c r="A22" t="s">
        <v>22</v>
      </c>
      <c r="B22">
        <f>OCT!B22+NOV!B22+DIC!B22</f>
        <v>0</v>
      </c>
      <c r="C22">
        <f>OCT!C22+NOV!C22+DIC!C22</f>
        <v>0</v>
      </c>
      <c r="D22">
        <f>OCT!D22+NOV!D22+DIC!D22</f>
        <v>0</v>
      </c>
      <c r="E22">
        <f>OCT!E22+NOV!E22+DIC!E22</f>
        <v>0</v>
      </c>
      <c r="F22">
        <f>OCT!F22+NOV!F22+DIC!F22</f>
        <v>0</v>
      </c>
      <c r="G22">
        <f>OCT!G22+NOV!G22+DIC!G22</f>
        <v>0</v>
      </c>
      <c r="H22">
        <f>OCT!H22+NOV!H22+DIC!H22</f>
        <v>0</v>
      </c>
      <c r="I22">
        <f>OCT!I22+NOV!I22+DIC!I22</f>
        <v>0</v>
      </c>
      <c r="J22">
        <f>OCT!J22+NOV!J22+DIC!J22</f>
        <v>0</v>
      </c>
      <c r="K22">
        <f>OCT!K22+NOV!K22+DIC!K22</f>
        <v>0</v>
      </c>
      <c r="L22">
        <f>OCT!L22+NOV!L22+DIC!L22</f>
        <v>0</v>
      </c>
      <c r="M22">
        <f>OCT!M22+NOV!M22+DIC!M22</f>
        <v>0</v>
      </c>
      <c r="N22">
        <f>OCT!N22+NOV!N22+DIC!N22</f>
        <v>0</v>
      </c>
      <c r="O22">
        <f>OCT!O22+NOV!O22+DIC!O22</f>
        <v>0</v>
      </c>
      <c r="P22">
        <f>OCT!P22+NOV!P22+DIC!P22</f>
        <v>0</v>
      </c>
      <c r="Q22">
        <f>OCT!Q22+NOV!Q22+DIC!Q22</f>
        <v>0</v>
      </c>
      <c r="R22">
        <f>OCT!R22+NOV!R22+DIC!R22</f>
        <v>0</v>
      </c>
      <c r="S22">
        <f>OCT!S22+NOV!S22+DIC!S22</f>
        <v>0</v>
      </c>
      <c r="T22">
        <f>OCT!T22+NOV!T22+DIC!T22</f>
        <v>0</v>
      </c>
      <c r="U22">
        <f>OCT!U22+NOV!U22+DIC!U22</f>
        <v>0</v>
      </c>
      <c r="V22">
        <f>OCT!V22+NOV!V22+DIC!V22</f>
        <v>0</v>
      </c>
      <c r="W22">
        <f>OCT!W22+NOV!W22+DIC!W22</f>
        <v>0</v>
      </c>
      <c r="X22">
        <f>OCT!X22+NOV!X22+DIC!X22</f>
        <v>0</v>
      </c>
      <c r="Y22">
        <f>OCT!Y22+NOV!Y22+DIC!Y22</f>
        <v>0</v>
      </c>
      <c r="Z22">
        <f>OCT!Z22+NOV!Z22+DIC!Z22</f>
        <v>0</v>
      </c>
      <c r="AA22">
        <f>OCT!AA22+NOV!AA22+DIC!AA22</f>
        <v>0</v>
      </c>
      <c r="AB22">
        <f>OCT!AB22+NOV!AB22+DIC!AB22</f>
        <v>0</v>
      </c>
      <c r="AC22">
        <f>OCT!AC22+NOV!AC22+DIC!AC22</f>
        <v>0</v>
      </c>
      <c r="AD22">
        <f>OCT!AD22+NOV!AD22+DIC!AD22</f>
        <v>0</v>
      </c>
      <c r="AE22">
        <f>OCT!AE22+NOV!AE22+DIC!AE22</f>
        <v>0</v>
      </c>
      <c r="AF22">
        <f>OCT!AF22+NOV!AF22+DIC!AF22</f>
        <v>0</v>
      </c>
      <c r="AG22">
        <f>OCT!AG22+NOV!AG22+DIC!AG22</f>
        <v>0</v>
      </c>
      <c r="AH22">
        <f>OCT!AH22+NOV!AH22+DIC!AH22</f>
        <v>0</v>
      </c>
      <c r="AI22">
        <f>OCT!AI22+NOV!AI22+DIC!AI22</f>
        <v>0</v>
      </c>
      <c r="AJ22">
        <f>OCT!AJ22+NOV!AJ22+DIC!AJ22</f>
        <v>0</v>
      </c>
      <c r="AK22">
        <f>OCT!AK22+NOV!AK22+DIC!AK22</f>
        <v>0</v>
      </c>
      <c r="AL22">
        <f>OCT!AL22+NOV!AL22+DIC!AL22</f>
        <v>0</v>
      </c>
      <c r="AM22">
        <f>OCT!AM22+NOV!AM22+DIC!AM22</f>
        <v>0</v>
      </c>
    </row>
    <row r="23" spans="1:39">
      <c r="A23" t="s">
        <v>23</v>
      </c>
      <c r="B23">
        <f>OCT!B23+NOV!B23+DIC!B23</f>
        <v>0</v>
      </c>
      <c r="C23">
        <f>OCT!C23+NOV!C23+DIC!C23</f>
        <v>0</v>
      </c>
      <c r="D23">
        <f>OCT!D23+NOV!D23+DIC!D23</f>
        <v>0</v>
      </c>
      <c r="E23">
        <f>OCT!E23+NOV!E23+DIC!E23</f>
        <v>0</v>
      </c>
      <c r="F23">
        <f>OCT!F23+NOV!F23+DIC!F23</f>
        <v>0</v>
      </c>
      <c r="G23">
        <f>OCT!G23+NOV!G23+DIC!G23</f>
        <v>0</v>
      </c>
      <c r="H23">
        <f>OCT!H23+NOV!H23+DIC!H23</f>
        <v>0</v>
      </c>
      <c r="I23">
        <f>OCT!I23+NOV!I23+DIC!I23</f>
        <v>0</v>
      </c>
      <c r="J23">
        <f>OCT!J23+NOV!J23+DIC!J23</f>
        <v>0</v>
      </c>
      <c r="K23">
        <f>OCT!K23+NOV!K23+DIC!K23</f>
        <v>0</v>
      </c>
      <c r="L23">
        <f>OCT!L23+NOV!L23+DIC!L23</f>
        <v>0</v>
      </c>
      <c r="M23">
        <f>OCT!M23+NOV!M23+DIC!M23</f>
        <v>0</v>
      </c>
      <c r="N23">
        <f>OCT!N23+NOV!N23+DIC!N23</f>
        <v>0</v>
      </c>
      <c r="O23">
        <f>OCT!O23+NOV!O23+DIC!O23</f>
        <v>0</v>
      </c>
      <c r="P23">
        <f>OCT!P23+NOV!P23+DIC!P23</f>
        <v>0</v>
      </c>
      <c r="Q23">
        <f>OCT!Q23+NOV!Q23+DIC!Q23</f>
        <v>0</v>
      </c>
      <c r="R23">
        <f>OCT!R23+NOV!R23+DIC!R23</f>
        <v>0</v>
      </c>
      <c r="S23">
        <f>OCT!S23+NOV!S23+DIC!S23</f>
        <v>0</v>
      </c>
      <c r="T23">
        <f>OCT!T23+NOV!T23+DIC!T23</f>
        <v>0</v>
      </c>
      <c r="U23">
        <f>OCT!U23+NOV!U23+DIC!U23</f>
        <v>0</v>
      </c>
      <c r="V23">
        <f>OCT!V23+NOV!V23+DIC!V23</f>
        <v>0</v>
      </c>
      <c r="W23">
        <f>OCT!W23+NOV!W23+DIC!W23</f>
        <v>0</v>
      </c>
      <c r="X23">
        <f>OCT!X23+NOV!X23+DIC!X23</f>
        <v>0</v>
      </c>
      <c r="Y23">
        <f>OCT!Y23+NOV!Y23+DIC!Y23</f>
        <v>0</v>
      </c>
      <c r="Z23">
        <f>OCT!Z23+NOV!Z23+DIC!Z23</f>
        <v>0</v>
      </c>
      <c r="AA23">
        <f>OCT!AA23+NOV!AA23+DIC!AA23</f>
        <v>0</v>
      </c>
      <c r="AB23">
        <f>OCT!AB23+NOV!AB23+DIC!AB23</f>
        <v>0</v>
      </c>
      <c r="AC23">
        <f>OCT!AC23+NOV!AC23+DIC!AC23</f>
        <v>0</v>
      </c>
      <c r="AD23">
        <f>OCT!AD23+NOV!AD23+DIC!AD23</f>
        <v>0</v>
      </c>
      <c r="AE23">
        <f>OCT!AE23+NOV!AE23+DIC!AE23</f>
        <v>0</v>
      </c>
      <c r="AF23">
        <f>OCT!AF23+NOV!AF23+DIC!AF23</f>
        <v>0</v>
      </c>
      <c r="AG23">
        <f>OCT!AG23+NOV!AG23+DIC!AG23</f>
        <v>0</v>
      </c>
      <c r="AH23">
        <f>OCT!AH23+NOV!AH23+DIC!AH23</f>
        <v>0</v>
      </c>
      <c r="AI23">
        <f>OCT!AI23+NOV!AI23+DIC!AI23</f>
        <v>0</v>
      </c>
      <c r="AJ23">
        <f>OCT!AJ23+NOV!AJ23+DIC!AJ23</f>
        <v>0</v>
      </c>
      <c r="AK23">
        <f>OCT!AK23+NOV!AK23+DIC!AK23</f>
        <v>0</v>
      </c>
      <c r="AL23">
        <f>OCT!AL23+NOV!AL23+DIC!AL23</f>
        <v>0</v>
      </c>
      <c r="AM23">
        <f>OCT!AM23+NOV!AM23+DIC!AM23</f>
        <v>0</v>
      </c>
    </row>
    <row r="25" spans="1:39">
      <c r="A25" s="10" t="s">
        <v>24</v>
      </c>
      <c r="B25" s="20" t="s">
        <v>3</v>
      </c>
      <c r="C25" s="22"/>
      <c r="D25" s="13" t="s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3" t="s">
        <v>1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4"/>
    </row>
    <row r="26" spans="1:39">
      <c r="A26" s="26"/>
      <c r="B26" s="23"/>
      <c r="C26" s="25"/>
      <c r="D26" s="13" t="s">
        <v>4</v>
      </c>
      <c r="E26" s="14"/>
      <c r="F26" s="13" t="s">
        <v>5</v>
      </c>
      <c r="G26" s="14"/>
      <c r="H26" s="13" t="s">
        <v>6</v>
      </c>
      <c r="I26" s="14"/>
      <c r="J26" s="13" t="s">
        <v>7</v>
      </c>
      <c r="K26" s="14"/>
      <c r="L26" s="13" t="s">
        <v>8</v>
      </c>
      <c r="M26" s="14"/>
      <c r="N26" s="13" t="s">
        <v>9</v>
      </c>
      <c r="O26" s="14"/>
      <c r="P26" s="13" t="s">
        <v>10</v>
      </c>
      <c r="Q26" s="14"/>
      <c r="R26" s="13" t="s">
        <v>11</v>
      </c>
      <c r="S26" s="14"/>
      <c r="T26" s="13" t="s">
        <v>12</v>
      </c>
      <c r="U26" s="14"/>
      <c r="V26" s="13" t="s">
        <v>4</v>
      </c>
      <c r="W26" s="14"/>
      <c r="X26" s="13" t="s">
        <v>5</v>
      </c>
      <c r="Y26" s="14"/>
      <c r="Z26" s="13" t="s">
        <v>6</v>
      </c>
      <c r="AA26" s="14"/>
      <c r="AB26" s="13" t="s">
        <v>7</v>
      </c>
      <c r="AC26" s="14"/>
      <c r="AD26" s="13" t="s">
        <v>8</v>
      </c>
      <c r="AE26" s="14"/>
      <c r="AF26" s="13" t="s">
        <v>9</v>
      </c>
      <c r="AG26" s="14"/>
      <c r="AH26" s="13" t="s">
        <v>10</v>
      </c>
      <c r="AI26" s="14"/>
      <c r="AJ26" s="13" t="s">
        <v>11</v>
      </c>
      <c r="AK26" s="14"/>
      <c r="AL26" s="13" t="s">
        <v>12</v>
      </c>
      <c r="AM26" s="14"/>
    </row>
    <row r="27" spans="1:39">
      <c r="A27" s="11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  <c r="B28">
        <f>OCT!B28+NOV!B28+DIC!B28</f>
        <v>0</v>
      </c>
      <c r="C28">
        <f>OCT!C28+NOV!C28+DIC!C28</f>
        <v>0</v>
      </c>
      <c r="D28">
        <f>OCT!D28+NOV!D28+DIC!D28</f>
        <v>0</v>
      </c>
      <c r="E28">
        <f>OCT!E28+NOV!E28+DIC!E28</f>
        <v>0</v>
      </c>
      <c r="F28">
        <f>OCT!F28+NOV!F28+DIC!F28</f>
        <v>0</v>
      </c>
      <c r="G28">
        <f>OCT!G28+NOV!G28+DIC!G28</f>
        <v>0</v>
      </c>
      <c r="H28">
        <f>OCT!H28+NOV!H28+DIC!H28</f>
        <v>0</v>
      </c>
      <c r="I28">
        <f>OCT!I28+NOV!I28+DIC!I28</f>
        <v>0</v>
      </c>
      <c r="J28">
        <f>OCT!J28+NOV!J28+DIC!J28</f>
        <v>0</v>
      </c>
      <c r="K28">
        <f>OCT!K28+NOV!K28+DIC!K28</f>
        <v>0</v>
      </c>
      <c r="L28">
        <f>OCT!L28+NOV!L28+DIC!L28</f>
        <v>0</v>
      </c>
      <c r="M28">
        <f>OCT!M28+NOV!M28+DIC!M28</f>
        <v>0</v>
      </c>
      <c r="N28">
        <f>OCT!N28+NOV!N28+DIC!N28</f>
        <v>0</v>
      </c>
      <c r="O28">
        <f>OCT!O28+NOV!O28+DIC!O28</f>
        <v>0</v>
      </c>
      <c r="P28">
        <f>OCT!P28+NOV!P28+DIC!P28</f>
        <v>0</v>
      </c>
      <c r="Q28">
        <f>OCT!Q28+NOV!Q28+DIC!Q28</f>
        <v>0</v>
      </c>
      <c r="R28">
        <f>OCT!R28+NOV!R28+DIC!R28</f>
        <v>0</v>
      </c>
      <c r="S28">
        <f>OCT!S28+NOV!S28+DIC!S28</f>
        <v>0</v>
      </c>
      <c r="T28">
        <f>OCT!T28+NOV!T28+DIC!T28</f>
        <v>0</v>
      </c>
      <c r="U28">
        <f>OCT!U28+NOV!U28+DIC!U28</f>
        <v>0</v>
      </c>
      <c r="V28">
        <f>OCT!V28+NOV!V28+DIC!V28</f>
        <v>0</v>
      </c>
      <c r="W28">
        <f>OCT!W28+NOV!W28+DIC!W28</f>
        <v>0</v>
      </c>
      <c r="X28">
        <f>OCT!X28+NOV!X28+DIC!X28</f>
        <v>0</v>
      </c>
      <c r="Y28">
        <f>OCT!Y28+NOV!Y28+DIC!Y28</f>
        <v>0</v>
      </c>
      <c r="Z28">
        <f>OCT!Z28+NOV!Z28+DIC!Z28</f>
        <v>0</v>
      </c>
      <c r="AA28">
        <f>OCT!AA28+NOV!AA28+DIC!AA28</f>
        <v>0</v>
      </c>
      <c r="AB28">
        <f>OCT!AB28+NOV!AB28+DIC!AB28</f>
        <v>0</v>
      </c>
      <c r="AC28">
        <f>OCT!AC28+NOV!AC28+DIC!AC28</f>
        <v>0</v>
      </c>
      <c r="AD28">
        <f>OCT!AD28+NOV!AD28+DIC!AD28</f>
        <v>0</v>
      </c>
      <c r="AE28">
        <f>OCT!AE28+NOV!AE28+DIC!AE28</f>
        <v>0</v>
      </c>
      <c r="AF28">
        <f>OCT!AF28+NOV!AF28+DIC!AF28</f>
        <v>0</v>
      </c>
      <c r="AG28">
        <f>OCT!AG28+NOV!AG28+DIC!AG28</f>
        <v>0</v>
      </c>
      <c r="AH28">
        <f>OCT!AH28+NOV!AH28+DIC!AH28</f>
        <v>0</v>
      </c>
      <c r="AI28">
        <f>OCT!AI28+NOV!AI28+DIC!AI28</f>
        <v>0</v>
      </c>
      <c r="AJ28">
        <f>OCT!AJ28+NOV!AJ28+DIC!AJ28</f>
        <v>0</v>
      </c>
      <c r="AK28">
        <f>OCT!AK28+NOV!AK28+DIC!AK28</f>
        <v>0</v>
      </c>
      <c r="AL28">
        <f>OCT!AL28+NOV!AL28+DIC!AL28</f>
        <v>0</v>
      </c>
      <c r="AM28">
        <f>OCT!AM28+NOV!AM28+DIC!AM28</f>
        <v>0</v>
      </c>
    </row>
    <row r="29" spans="1:39">
      <c r="A29" t="s">
        <v>26</v>
      </c>
      <c r="B29">
        <f>OCT!B29+NOV!B29+DIC!B29</f>
        <v>0</v>
      </c>
      <c r="C29">
        <f>OCT!C29+NOV!C29+DIC!C29</f>
        <v>0</v>
      </c>
      <c r="D29">
        <f>OCT!D29+NOV!D29+DIC!D29</f>
        <v>0</v>
      </c>
      <c r="E29">
        <f>OCT!E29+NOV!E29+DIC!E29</f>
        <v>0</v>
      </c>
      <c r="F29">
        <f>OCT!F29+NOV!F29+DIC!F29</f>
        <v>0</v>
      </c>
      <c r="G29">
        <f>OCT!G29+NOV!G29+DIC!G29</f>
        <v>0</v>
      </c>
      <c r="H29">
        <f>OCT!H29+NOV!H29+DIC!H29</f>
        <v>0</v>
      </c>
      <c r="I29">
        <f>OCT!I29+NOV!I29+DIC!I29</f>
        <v>0</v>
      </c>
      <c r="J29">
        <f>OCT!J29+NOV!J29+DIC!J29</f>
        <v>0</v>
      </c>
      <c r="K29">
        <f>OCT!K29+NOV!K29+DIC!K29</f>
        <v>0</v>
      </c>
      <c r="L29">
        <f>OCT!L29+NOV!L29+DIC!L29</f>
        <v>0</v>
      </c>
      <c r="M29">
        <f>OCT!M29+NOV!M29+DIC!M29</f>
        <v>0</v>
      </c>
      <c r="N29">
        <f>OCT!N29+NOV!N29+DIC!N29</f>
        <v>0</v>
      </c>
      <c r="O29">
        <f>OCT!O29+NOV!O29+DIC!O29</f>
        <v>0</v>
      </c>
      <c r="P29">
        <f>OCT!P29+NOV!P29+DIC!P29</f>
        <v>0</v>
      </c>
      <c r="Q29">
        <f>OCT!Q29+NOV!Q29+DIC!Q29</f>
        <v>0</v>
      </c>
      <c r="R29">
        <f>OCT!R29+NOV!R29+DIC!R29</f>
        <v>0</v>
      </c>
      <c r="S29">
        <f>OCT!S29+NOV!S29+DIC!S29</f>
        <v>0</v>
      </c>
      <c r="T29">
        <f>OCT!T29+NOV!T29+DIC!T29</f>
        <v>0</v>
      </c>
      <c r="U29">
        <f>OCT!U29+NOV!U29+DIC!U29</f>
        <v>0</v>
      </c>
      <c r="V29">
        <f>OCT!V29+NOV!V29+DIC!V29</f>
        <v>0</v>
      </c>
      <c r="W29">
        <f>OCT!W29+NOV!W29+DIC!W29</f>
        <v>0</v>
      </c>
      <c r="X29">
        <f>OCT!X29+NOV!X29+DIC!X29</f>
        <v>0</v>
      </c>
      <c r="Y29">
        <f>OCT!Y29+NOV!Y29+DIC!Y29</f>
        <v>0</v>
      </c>
      <c r="Z29">
        <f>OCT!Z29+NOV!Z29+DIC!Z29</f>
        <v>0</v>
      </c>
      <c r="AA29">
        <f>OCT!AA29+NOV!AA29+DIC!AA29</f>
        <v>0</v>
      </c>
      <c r="AB29">
        <f>OCT!AB29+NOV!AB29+DIC!AB29</f>
        <v>0</v>
      </c>
      <c r="AC29">
        <f>OCT!AC29+NOV!AC29+DIC!AC29</f>
        <v>0</v>
      </c>
      <c r="AD29">
        <f>OCT!AD29+NOV!AD29+DIC!AD29</f>
        <v>0</v>
      </c>
      <c r="AE29">
        <f>OCT!AE29+NOV!AE29+DIC!AE29</f>
        <v>0</v>
      </c>
      <c r="AF29">
        <f>OCT!AF29+NOV!AF29+DIC!AF29</f>
        <v>0</v>
      </c>
      <c r="AG29">
        <f>OCT!AG29+NOV!AG29+DIC!AG29</f>
        <v>0</v>
      </c>
      <c r="AH29">
        <f>OCT!AH29+NOV!AH29+DIC!AH29</f>
        <v>0</v>
      </c>
      <c r="AI29">
        <f>OCT!AI29+NOV!AI29+DIC!AI29</f>
        <v>0</v>
      </c>
      <c r="AJ29">
        <f>OCT!AJ29+NOV!AJ29+DIC!AJ29</f>
        <v>0</v>
      </c>
      <c r="AK29">
        <f>OCT!AK29+NOV!AK29+DIC!AK29</f>
        <v>0</v>
      </c>
      <c r="AL29">
        <f>OCT!AL29+NOV!AL29+DIC!AL29</f>
        <v>0</v>
      </c>
      <c r="AM29">
        <f>OCT!AM29+NOV!AM29+DIC!AM29</f>
        <v>0</v>
      </c>
    </row>
    <row r="30" spans="1:39">
      <c r="A30" t="s">
        <v>27</v>
      </c>
      <c r="B30">
        <f>OCT!B30+NOV!B30+DIC!B30</f>
        <v>0</v>
      </c>
      <c r="C30">
        <f>OCT!C30+NOV!C30+DIC!C30</f>
        <v>0</v>
      </c>
      <c r="D30">
        <f>OCT!D30+NOV!D30+DIC!D30</f>
        <v>0</v>
      </c>
      <c r="E30">
        <f>OCT!E30+NOV!E30+DIC!E30</f>
        <v>0</v>
      </c>
      <c r="F30">
        <f>OCT!F30+NOV!F30+DIC!F30</f>
        <v>0</v>
      </c>
      <c r="G30">
        <f>OCT!G30+NOV!G30+DIC!G30</f>
        <v>0</v>
      </c>
      <c r="H30">
        <f>OCT!H30+NOV!H30+DIC!H30</f>
        <v>0</v>
      </c>
      <c r="I30">
        <f>OCT!I30+NOV!I30+DIC!I30</f>
        <v>0</v>
      </c>
      <c r="J30">
        <f>OCT!J30+NOV!J30+DIC!J30</f>
        <v>0</v>
      </c>
      <c r="K30">
        <f>OCT!K30+NOV!K30+DIC!K30</f>
        <v>0</v>
      </c>
      <c r="L30">
        <f>OCT!L30+NOV!L30+DIC!L30</f>
        <v>0</v>
      </c>
      <c r="M30">
        <f>OCT!M30+NOV!M30+DIC!M30</f>
        <v>0</v>
      </c>
      <c r="N30">
        <f>OCT!N30+NOV!N30+DIC!N30</f>
        <v>0</v>
      </c>
      <c r="O30">
        <f>OCT!O30+NOV!O30+DIC!O30</f>
        <v>0</v>
      </c>
      <c r="P30">
        <f>OCT!P30+NOV!P30+DIC!P30</f>
        <v>0</v>
      </c>
      <c r="Q30">
        <f>OCT!Q30+NOV!Q30+DIC!Q30</f>
        <v>0</v>
      </c>
      <c r="R30">
        <f>OCT!R30+NOV!R30+DIC!R30</f>
        <v>0</v>
      </c>
      <c r="S30">
        <f>OCT!S30+NOV!S30+DIC!S30</f>
        <v>0</v>
      </c>
      <c r="T30">
        <f>OCT!T30+NOV!T30+DIC!T30</f>
        <v>0</v>
      </c>
      <c r="U30">
        <f>OCT!U30+NOV!U30+DIC!U30</f>
        <v>0</v>
      </c>
      <c r="V30">
        <f>OCT!V30+NOV!V30+DIC!V30</f>
        <v>0</v>
      </c>
      <c r="W30">
        <f>OCT!W30+NOV!W30+DIC!W30</f>
        <v>0</v>
      </c>
      <c r="X30">
        <f>OCT!X30+NOV!X30+DIC!X30</f>
        <v>0</v>
      </c>
      <c r="Y30">
        <f>OCT!Y30+NOV!Y30+DIC!Y30</f>
        <v>0</v>
      </c>
      <c r="Z30">
        <f>OCT!Z30+NOV!Z30+DIC!Z30</f>
        <v>0</v>
      </c>
      <c r="AA30">
        <f>OCT!AA30+NOV!AA30+DIC!AA30</f>
        <v>0</v>
      </c>
      <c r="AB30">
        <f>OCT!AB30+NOV!AB30+DIC!AB30</f>
        <v>0</v>
      </c>
      <c r="AC30">
        <f>OCT!AC30+NOV!AC30+DIC!AC30</f>
        <v>0</v>
      </c>
      <c r="AD30">
        <f>OCT!AD30+NOV!AD30+DIC!AD30</f>
        <v>0</v>
      </c>
      <c r="AE30">
        <f>OCT!AE30+NOV!AE30+DIC!AE30</f>
        <v>0</v>
      </c>
      <c r="AF30">
        <f>OCT!AF30+NOV!AF30+DIC!AF30</f>
        <v>0</v>
      </c>
      <c r="AG30">
        <f>OCT!AG30+NOV!AG30+DIC!AG30</f>
        <v>0</v>
      </c>
      <c r="AH30">
        <f>OCT!AH30+NOV!AH30+DIC!AH30</f>
        <v>0</v>
      </c>
      <c r="AI30">
        <f>OCT!AI30+NOV!AI30+DIC!AI30</f>
        <v>0</v>
      </c>
      <c r="AJ30">
        <f>OCT!AJ30+NOV!AJ30+DIC!AJ30</f>
        <v>0</v>
      </c>
      <c r="AK30">
        <f>OCT!AK30+NOV!AK30+DIC!AK30</f>
        <v>0</v>
      </c>
      <c r="AL30">
        <f>OCT!AL30+NOV!AL30+DIC!AL30</f>
        <v>0</v>
      </c>
      <c r="AM30">
        <f>OCT!AM30+NOV!AM30+DIC!AM30</f>
        <v>0</v>
      </c>
    </row>
    <row r="31" spans="1:39">
      <c r="A31" t="s">
        <v>28</v>
      </c>
      <c r="B31">
        <f>OCT!B31+NOV!B31+DIC!B31</f>
        <v>0</v>
      </c>
      <c r="C31">
        <f>OCT!C31+NOV!C31+DIC!C31</f>
        <v>0</v>
      </c>
      <c r="D31">
        <f>OCT!D31+NOV!D31+DIC!D31</f>
        <v>0</v>
      </c>
      <c r="E31">
        <f>OCT!E31+NOV!E31+DIC!E31</f>
        <v>0</v>
      </c>
      <c r="F31">
        <f>OCT!F31+NOV!F31+DIC!F31</f>
        <v>0</v>
      </c>
      <c r="G31">
        <f>OCT!G31+NOV!G31+DIC!G31</f>
        <v>0</v>
      </c>
      <c r="H31">
        <f>OCT!H31+NOV!H31+DIC!H31</f>
        <v>0</v>
      </c>
      <c r="I31">
        <f>OCT!I31+NOV!I31+DIC!I31</f>
        <v>0</v>
      </c>
      <c r="J31">
        <f>OCT!J31+NOV!J31+DIC!J31</f>
        <v>0</v>
      </c>
      <c r="K31">
        <f>OCT!K31+NOV!K31+DIC!K31</f>
        <v>0</v>
      </c>
      <c r="L31">
        <f>OCT!L31+NOV!L31+DIC!L31</f>
        <v>0</v>
      </c>
      <c r="M31">
        <f>OCT!M31+NOV!M31+DIC!M31</f>
        <v>0</v>
      </c>
      <c r="N31">
        <f>OCT!N31+NOV!N31+DIC!N31</f>
        <v>0</v>
      </c>
      <c r="O31">
        <f>OCT!O31+NOV!O31+DIC!O31</f>
        <v>0</v>
      </c>
      <c r="P31">
        <f>OCT!P31+NOV!P31+DIC!P31</f>
        <v>0</v>
      </c>
      <c r="Q31">
        <f>OCT!Q31+NOV!Q31+DIC!Q31</f>
        <v>0</v>
      </c>
      <c r="R31">
        <f>OCT!R31+NOV!R31+DIC!R31</f>
        <v>0</v>
      </c>
      <c r="S31">
        <f>OCT!S31+NOV!S31+DIC!S31</f>
        <v>0</v>
      </c>
      <c r="T31">
        <f>OCT!T31+NOV!T31+DIC!T31</f>
        <v>0</v>
      </c>
      <c r="U31">
        <f>OCT!U31+NOV!U31+DIC!U31</f>
        <v>0</v>
      </c>
      <c r="V31">
        <f>OCT!V31+NOV!V31+DIC!V31</f>
        <v>0</v>
      </c>
      <c r="W31">
        <f>OCT!W31+NOV!W31+DIC!W31</f>
        <v>0</v>
      </c>
      <c r="X31">
        <f>OCT!X31+NOV!X31+DIC!X31</f>
        <v>0</v>
      </c>
      <c r="Y31">
        <f>OCT!Y31+NOV!Y31+DIC!Y31</f>
        <v>0</v>
      </c>
      <c r="Z31">
        <f>OCT!Z31+NOV!Z31+DIC!Z31</f>
        <v>0</v>
      </c>
      <c r="AA31">
        <f>OCT!AA31+NOV!AA31+DIC!AA31</f>
        <v>0</v>
      </c>
      <c r="AB31">
        <f>OCT!AB31+NOV!AB31+DIC!AB31</f>
        <v>0</v>
      </c>
      <c r="AC31">
        <f>OCT!AC31+NOV!AC31+DIC!AC31</f>
        <v>0</v>
      </c>
      <c r="AD31">
        <f>OCT!AD31+NOV!AD31+DIC!AD31</f>
        <v>0</v>
      </c>
      <c r="AE31">
        <f>OCT!AE31+NOV!AE31+DIC!AE31</f>
        <v>0</v>
      </c>
      <c r="AF31">
        <f>OCT!AF31+NOV!AF31+DIC!AF31</f>
        <v>0</v>
      </c>
      <c r="AG31">
        <f>OCT!AG31+NOV!AG31+DIC!AG31</f>
        <v>0</v>
      </c>
      <c r="AH31">
        <f>OCT!AH31+NOV!AH31+DIC!AH31</f>
        <v>0</v>
      </c>
      <c r="AI31">
        <f>OCT!AI31+NOV!AI31+DIC!AI31</f>
        <v>0</v>
      </c>
      <c r="AJ31">
        <f>OCT!AJ31+NOV!AJ31+DIC!AJ31</f>
        <v>0</v>
      </c>
      <c r="AK31">
        <f>OCT!AK31+NOV!AK31+DIC!AK31</f>
        <v>0</v>
      </c>
      <c r="AL31">
        <f>OCT!AL31+NOV!AL31+DIC!AL31</f>
        <v>0</v>
      </c>
      <c r="AM31">
        <f>OCT!AM31+NOV!AM31+DIC!AM31</f>
        <v>0</v>
      </c>
    </row>
    <row r="32" spans="1:39">
      <c r="A32" t="s">
        <v>29</v>
      </c>
      <c r="B32">
        <f>OCT!B32+NOV!B32+DIC!B32</f>
        <v>0</v>
      </c>
      <c r="C32">
        <f>OCT!C32+NOV!C32+DIC!C32</f>
        <v>0</v>
      </c>
      <c r="D32">
        <f>OCT!D32+NOV!D32+DIC!D32</f>
        <v>0</v>
      </c>
      <c r="E32">
        <f>OCT!E32+NOV!E32+DIC!E32</f>
        <v>0</v>
      </c>
      <c r="F32">
        <f>OCT!F32+NOV!F32+DIC!F32</f>
        <v>0</v>
      </c>
      <c r="G32">
        <f>OCT!G32+NOV!G32+DIC!G32</f>
        <v>0</v>
      </c>
      <c r="H32">
        <f>OCT!H32+NOV!H32+DIC!H32</f>
        <v>0</v>
      </c>
      <c r="I32">
        <f>OCT!I32+NOV!I32+DIC!I32</f>
        <v>0</v>
      </c>
      <c r="J32">
        <f>OCT!J32+NOV!J32+DIC!J32</f>
        <v>0</v>
      </c>
      <c r="K32">
        <f>OCT!K32+NOV!K32+DIC!K32</f>
        <v>0</v>
      </c>
      <c r="L32">
        <f>OCT!L32+NOV!L32+DIC!L32</f>
        <v>0</v>
      </c>
      <c r="M32">
        <f>OCT!M32+NOV!M32+DIC!M32</f>
        <v>0</v>
      </c>
      <c r="N32">
        <f>OCT!N32+NOV!N32+DIC!N32</f>
        <v>0</v>
      </c>
      <c r="O32">
        <f>OCT!O32+NOV!O32+DIC!O32</f>
        <v>0</v>
      </c>
      <c r="P32">
        <f>OCT!P32+NOV!P32+DIC!P32</f>
        <v>0</v>
      </c>
      <c r="Q32">
        <f>OCT!Q32+NOV!Q32+DIC!Q32</f>
        <v>0</v>
      </c>
      <c r="R32">
        <f>OCT!R32+NOV!R32+DIC!R32</f>
        <v>0</v>
      </c>
      <c r="S32">
        <f>OCT!S32+NOV!S32+DIC!S32</f>
        <v>0</v>
      </c>
      <c r="T32">
        <f>OCT!T32+NOV!T32+DIC!T32</f>
        <v>0</v>
      </c>
      <c r="U32">
        <f>OCT!U32+NOV!U32+DIC!U32</f>
        <v>0</v>
      </c>
      <c r="V32">
        <f>OCT!V32+NOV!V32+DIC!V32</f>
        <v>0</v>
      </c>
      <c r="W32">
        <f>OCT!W32+NOV!W32+DIC!W32</f>
        <v>0</v>
      </c>
      <c r="X32">
        <f>OCT!X32+NOV!X32+DIC!X32</f>
        <v>0</v>
      </c>
      <c r="Y32">
        <f>OCT!Y32+NOV!Y32+DIC!Y32</f>
        <v>0</v>
      </c>
      <c r="Z32">
        <f>OCT!Z32+NOV!Z32+DIC!Z32</f>
        <v>0</v>
      </c>
      <c r="AA32">
        <f>OCT!AA32+NOV!AA32+DIC!AA32</f>
        <v>0</v>
      </c>
      <c r="AB32">
        <f>OCT!AB32+NOV!AB32+DIC!AB32</f>
        <v>0</v>
      </c>
      <c r="AC32">
        <f>OCT!AC32+NOV!AC32+DIC!AC32</f>
        <v>0</v>
      </c>
      <c r="AD32">
        <f>OCT!AD32+NOV!AD32+DIC!AD32</f>
        <v>0</v>
      </c>
      <c r="AE32">
        <f>OCT!AE32+NOV!AE32+DIC!AE32</f>
        <v>0</v>
      </c>
      <c r="AF32">
        <f>OCT!AF32+NOV!AF32+DIC!AF32</f>
        <v>0</v>
      </c>
      <c r="AG32">
        <f>OCT!AG32+NOV!AG32+DIC!AG32</f>
        <v>0</v>
      </c>
      <c r="AH32">
        <f>OCT!AH32+NOV!AH32+DIC!AH32</f>
        <v>0</v>
      </c>
      <c r="AI32">
        <f>OCT!AI32+NOV!AI32+DIC!AI32</f>
        <v>0</v>
      </c>
      <c r="AJ32">
        <f>OCT!AJ32+NOV!AJ32+DIC!AJ32</f>
        <v>0</v>
      </c>
      <c r="AK32">
        <f>OCT!AK32+NOV!AK32+DIC!AK32</f>
        <v>0</v>
      </c>
      <c r="AL32">
        <f>OCT!AL32+NOV!AL32+DIC!AL32</f>
        <v>0</v>
      </c>
      <c r="AM32">
        <f>OCT!AM32+NOV!AM32+DIC!AM32</f>
        <v>0</v>
      </c>
    </row>
    <row r="33" spans="1:39">
      <c r="A33" t="s">
        <v>30</v>
      </c>
      <c r="B33">
        <f>OCT!B33+NOV!B33+DIC!B33</f>
        <v>0</v>
      </c>
      <c r="C33">
        <f>OCT!C33+NOV!C33+DIC!C33</f>
        <v>0</v>
      </c>
      <c r="D33">
        <f>OCT!D33+NOV!D33+DIC!D33</f>
        <v>0</v>
      </c>
      <c r="E33">
        <f>OCT!E33+NOV!E33+DIC!E33</f>
        <v>0</v>
      </c>
      <c r="F33">
        <f>OCT!F33+NOV!F33+DIC!F33</f>
        <v>0</v>
      </c>
      <c r="G33">
        <f>OCT!G33+NOV!G33+DIC!G33</f>
        <v>0</v>
      </c>
      <c r="H33">
        <f>OCT!H33+NOV!H33+DIC!H33</f>
        <v>0</v>
      </c>
      <c r="I33">
        <f>OCT!I33+NOV!I33+DIC!I33</f>
        <v>0</v>
      </c>
      <c r="J33">
        <f>OCT!J33+NOV!J33+DIC!J33</f>
        <v>0</v>
      </c>
      <c r="K33">
        <f>OCT!K33+NOV!K33+DIC!K33</f>
        <v>0</v>
      </c>
      <c r="L33">
        <f>OCT!L33+NOV!L33+DIC!L33</f>
        <v>0</v>
      </c>
      <c r="M33">
        <f>OCT!M33+NOV!M33+DIC!M33</f>
        <v>0</v>
      </c>
      <c r="N33">
        <f>OCT!N33+NOV!N33+DIC!N33</f>
        <v>0</v>
      </c>
      <c r="O33">
        <f>OCT!O33+NOV!O33+DIC!O33</f>
        <v>0</v>
      </c>
      <c r="P33">
        <f>OCT!P33+NOV!P33+DIC!P33</f>
        <v>0</v>
      </c>
      <c r="Q33">
        <f>OCT!Q33+NOV!Q33+DIC!Q33</f>
        <v>0</v>
      </c>
      <c r="R33">
        <f>OCT!R33+NOV!R33+DIC!R33</f>
        <v>0</v>
      </c>
      <c r="S33">
        <f>OCT!S33+NOV!S33+DIC!S33</f>
        <v>0</v>
      </c>
      <c r="T33">
        <f>OCT!T33+NOV!T33+DIC!T33</f>
        <v>0</v>
      </c>
      <c r="U33">
        <f>OCT!U33+NOV!U33+DIC!U33</f>
        <v>0</v>
      </c>
      <c r="V33">
        <f>OCT!V33+NOV!V33+DIC!V33</f>
        <v>0</v>
      </c>
      <c r="W33">
        <f>OCT!W33+NOV!W33+DIC!W33</f>
        <v>0</v>
      </c>
      <c r="X33">
        <f>OCT!X33+NOV!X33+DIC!X33</f>
        <v>0</v>
      </c>
      <c r="Y33">
        <f>OCT!Y33+NOV!Y33+DIC!Y33</f>
        <v>0</v>
      </c>
      <c r="Z33">
        <f>OCT!Z33+NOV!Z33+DIC!Z33</f>
        <v>0</v>
      </c>
      <c r="AA33">
        <f>OCT!AA33+NOV!AA33+DIC!AA33</f>
        <v>0</v>
      </c>
      <c r="AB33">
        <f>OCT!AB33+NOV!AB33+DIC!AB33</f>
        <v>0</v>
      </c>
      <c r="AC33">
        <f>OCT!AC33+NOV!AC33+DIC!AC33</f>
        <v>0</v>
      </c>
      <c r="AD33">
        <f>OCT!AD33+NOV!AD33+DIC!AD33</f>
        <v>0</v>
      </c>
      <c r="AE33">
        <f>OCT!AE33+NOV!AE33+DIC!AE33</f>
        <v>0</v>
      </c>
      <c r="AF33">
        <f>OCT!AF33+NOV!AF33+DIC!AF33</f>
        <v>0</v>
      </c>
      <c r="AG33">
        <f>OCT!AG33+NOV!AG33+DIC!AG33</f>
        <v>0</v>
      </c>
      <c r="AH33">
        <f>OCT!AH33+NOV!AH33+DIC!AH33</f>
        <v>0</v>
      </c>
      <c r="AI33">
        <f>OCT!AI33+NOV!AI33+DIC!AI33</f>
        <v>0</v>
      </c>
      <c r="AJ33">
        <f>OCT!AJ33+NOV!AJ33+DIC!AJ33</f>
        <v>0</v>
      </c>
      <c r="AK33">
        <f>OCT!AK33+NOV!AK33+DIC!AK33</f>
        <v>0</v>
      </c>
      <c r="AL33">
        <f>OCT!AL33+NOV!AL33+DIC!AL33</f>
        <v>0</v>
      </c>
      <c r="AM33">
        <f>OCT!AM33+NOV!AM33+DIC!AM33</f>
        <v>0</v>
      </c>
    </row>
    <row r="34" spans="1:39">
      <c r="A34" t="s">
        <v>31</v>
      </c>
      <c r="B34">
        <f>OCT!B34+NOV!B34+DIC!B34</f>
        <v>0</v>
      </c>
      <c r="C34">
        <f>OCT!C34+NOV!C34+DIC!C34</f>
        <v>0</v>
      </c>
      <c r="D34">
        <f>OCT!D34+NOV!D34+DIC!D34</f>
        <v>0</v>
      </c>
      <c r="E34">
        <f>OCT!E34+NOV!E34+DIC!E34</f>
        <v>0</v>
      </c>
      <c r="F34">
        <f>OCT!F34+NOV!F34+DIC!F34</f>
        <v>0</v>
      </c>
      <c r="G34">
        <f>OCT!G34+NOV!G34+DIC!G34</f>
        <v>0</v>
      </c>
      <c r="H34">
        <f>OCT!H34+NOV!H34+DIC!H34</f>
        <v>0</v>
      </c>
      <c r="I34">
        <f>OCT!I34+NOV!I34+DIC!I34</f>
        <v>0</v>
      </c>
      <c r="J34">
        <f>OCT!J34+NOV!J34+DIC!J34</f>
        <v>0</v>
      </c>
      <c r="K34">
        <f>OCT!K34+NOV!K34+DIC!K34</f>
        <v>0</v>
      </c>
      <c r="L34">
        <f>OCT!L34+NOV!L34+DIC!L34</f>
        <v>0</v>
      </c>
      <c r="M34">
        <f>OCT!M34+NOV!M34+DIC!M34</f>
        <v>0</v>
      </c>
      <c r="N34">
        <f>OCT!N34+NOV!N34+DIC!N34</f>
        <v>0</v>
      </c>
      <c r="O34">
        <f>OCT!O34+NOV!O34+DIC!O34</f>
        <v>0</v>
      </c>
      <c r="P34">
        <f>OCT!P34+NOV!P34+DIC!P34</f>
        <v>0</v>
      </c>
      <c r="Q34">
        <f>OCT!Q34+NOV!Q34+DIC!Q34</f>
        <v>0</v>
      </c>
      <c r="R34">
        <f>OCT!R34+NOV!R34+DIC!R34</f>
        <v>0</v>
      </c>
      <c r="S34">
        <f>OCT!S34+NOV!S34+DIC!S34</f>
        <v>0</v>
      </c>
      <c r="T34">
        <f>OCT!T34+NOV!T34+DIC!T34</f>
        <v>0</v>
      </c>
      <c r="U34">
        <f>OCT!U34+NOV!U34+DIC!U34</f>
        <v>0</v>
      </c>
      <c r="V34">
        <f>OCT!V34+NOV!V34+DIC!V34</f>
        <v>0</v>
      </c>
      <c r="W34">
        <f>OCT!W34+NOV!W34+DIC!W34</f>
        <v>0</v>
      </c>
      <c r="X34">
        <f>OCT!X34+NOV!X34+DIC!X34</f>
        <v>0</v>
      </c>
      <c r="Y34">
        <f>OCT!Y34+NOV!Y34+DIC!Y34</f>
        <v>0</v>
      </c>
      <c r="Z34">
        <f>OCT!Z34+NOV!Z34+DIC!Z34</f>
        <v>0</v>
      </c>
      <c r="AA34">
        <f>OCT!AA34+NOV!AA34+DIC!AA34</f>
        <v>0</v>
      </c>
      <c r="AB34">
        <f>OCT!AB34+NOV!AB34+DIC!AB34</f>
        <v>0</v>
      </c>
      <c r="AC34">
        <f>OCT!AC34+NOV!AC34+DIC!AC34</f>
        <v>0</v>
      </c>
      <c r="AD34">
        <f>OCT!AD34+NOV!AD34+DIC!AD34</f>
        <v>0</v>
      </c>
      <c r="AE34">
        <f>OCT!AE34+NOV!AE34+DIC!AE34</f>
        <v>0</v>
      </c>
      <c r="AF34">
        <f>OCT!AF34+NOV!AF34+DIC!AF34</f>
        <v>0</v>
      </c>
      <c r="AG34">
        <f>OCT!AG34+NOV!AG34+DIC!AG34</f>
        <v>0</v>
      </c>
      <c r="AH34">
        <f>OCT!AH34+NOV!AH34+DIC!AH34</f>
        <v>0</v>
      </c>
      <c r="AI34">
        <f>OCT!AI34+NOV!AI34+DIC!AI34</f>
        <v>0</v>
      </c>
      <c r="AJ34">
        <f>OCT!AJ34+NOV!AJ34+DIC!AJ34</f>
        <v>0</v>
      </c>
      <c r="AK34">
        <f>OCT!AK34+NOV!AK34+DIC!AK34</f>
        <v>0</v>
      </c>
      <c r="AL34">
        <f>OCT!AL34+NOV!AL34+DIC!AL34</f>
        <v>0</v>
      </c>
      <c r="AM34">
        <f>OCT!AM34+NOV!AM34+DIC!AM34</f>
        <v>0</v>
      </c>
    </row>
    <row r="36" spans="1:39">
      <c r="A36" s="10" t="s">
        <v>32</v>
      </c>
      <c r="B36" s="20" t="s">
        <v>3</v>
      </c>
      <c r="C36" s="21"/>
      <c r="D36" s="22"/>
      <c r="E36" s="13" t="s">
        <v>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4"/>
      <c r="T36" s="13" t="s">
        <v>1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</row>
    <row r="37" spans="1:39">
      <c r="A37" s="26"/>
      <c r="B37" s="23"/>
      <c r="C37" s="24"/>
      <c r="D37" s="25"/>
      <c r="E37" s="13" t="s">
        <v>33</v>
      </c>
      <c r="F37" s="15"/>
      <c r="G37" s="14"/>
      <c r="H37" s="13" t="s">
        <v>34</v>
      </c>
      <c r="I37" s="15"/>
      <c r="J37" s="14"/>
      <c r="K37" s="13" t="s">
        <v>35</v>
      </c>
      <c r="L37" s="15"/>
      <c r="M37" s="14"/>
      <c r="N37" s="13" t="s">
        <v>36</v>
      </c>
      <c r="O37" s="15"/>
      <c r="P37" s="14"/>
      <c r="Q37" s="13" t="s">
        <v>37</v>
      </c>
      <c r="R37" s="15"/>
      <c r="S37" s="14"/>
      <c r="T37" s="13" t="s">
        <v>33</v>
      </c>
      <c r="U37" s="15"/>
      <c r="V37" s="14"/>
      <c r="W37" s="13" t="s">
        <v>34</v>
      </c>
      <c r="X37" s="15"/>
      <c r="Y37" s="14"/>
      <c r="Z37" s="13" t="s">
        <v>35</v>
      </c>
      <c r="AA37" s="15"/>
      <c r="AB37" s="14"/>
      <c r="AC37" s="13" t="s">
        <v>36</v>
      </c>
      <c r="AD37" s="15"/>
      <c r="AE37" s="14"/>
      <c r="AF37" s="13" t="s">
        <v>37</v>
      </c>
      <c r="AG37" s="15"/>
      <c r="AH37" s="14"/>
    </row>
    <row r="38" spans="1:39">
      <c r="A38" s="11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9">
      <c r="A39" t="s">
        <v>39</v>
      </c>
      <c r="B39">
        <f>OCT!B39+NOV!B39+DIC!B39</f>
        <v>0</v>
      </c>
      <c r="C39">
        <f>OCT!C39+NOV!C39+DIC!C39</f>
        <v>0</v>
      </c>
      <c r="D39">
        <f>OCT!D39+NOV!D39+DIC!D39</f>
        <v>0</v>
      </c>
      <c r="E39">
        <f>OCT!E39+NOV!E39+DIC!E39</f>
        <v>0</v>
      </c>
      <c r="F39">
        <f>OCT!F39+NOV!F39+DIC!F39</f>
        <v>0</v>
      </c>
      <c r="G39">
        <f>OCT!G39+NOV!G39+DIC!G39</f>
        <v>0</v>
      </c>
      <c r="H39">
        <f>OCT!H39+NOV!H39+DIC!H39</f>
        <v>0</v>
      </c>
      <c r="I39">
        <f>OCT!I39+NOV!I39+DIC!I39</f>
        <v>0</v>
      </c>
      <c r="J39">
        <f>OCT!J39+NOV!J39+DIC!J39</f>
        <v>0</v>
      </c>
      <c r="K39">
        <f>OCT!K39+NOV!K39+DIC!K39</f>
        <v>0</v>
      </c>
      <c r="L39">
        <f>OCT!L39+NOV!L39+DIC!L39</f>
        <v>0</v>
      </c>
      <c r="M39">
        <f>OCT!M39+NOV!M39+DIC!M39</f>
        <v>0</v>
      </c>
      <c r="N39">
        <f>OCT!N39+NOV!N39+DIC!N39</f>
        <v>0</v>
      </c>
      <c r="O39">
        <f>OCT!O39+NOV!O39+DIC!O39</f>
        <v>0</v>
      </c>
      <c r="P39">
        <f>OCT!P39+NOV!P39+DIC!P39</f>
        <v>0</v>
      </c>
      <c r="Q39">
        <f>OCT!Q39+NOV!Q39+DIC!Q39</f>
        <v>0</v>
      </c>
      <c r="R39">
        <f>OCT!R39+NOV!R39+DIC!R39</f>
        <v>0</v>
      </c>
      <c r="S39">
        <f>OCT!S39+NOV!S39+DIC!S39</f>
        <v>0</v>
      </c>
      <c r="T39">
        <f>OCT!T39+NOV!T39+DIC!T39</f>
        <v>0</v>
      </c>
      <c r="U39">
        <f>OCT!U39+NOV!U39+DIC!U39</f>
        <v>0</v>
      </c>
      <c r="V39">
        <f>OCT!V39+NOV!V39+DIC!V39</f>
        <v>0</v>
      </c>
      <c r="W39">
        <f>OCT!W39+NOV!W39+DIC!W39</f>
        <v>0</v>
      </c>
      <c r="X39">
        <f>OCT!X39+NOV!X39+DIC!X39</f>
        <v>0</v>
      </c>
      <c r="Y39">
        <f>OCT!Y39+NOV!Y39+DIC!Y39</f>
        <v>0</v>
      </c>
      <c r="Z39">
        <f>OCT!Z39+NOV!Z39+DIC!Z39</f>
        <v>0</v>
      </c>
      <c r="AA39">
        <f>OCT!AA39+NOV!AA39+DIC!AA39</f>
        <v>0</v>
      </c>
      <c r="AB39">
        <f>OCT!AB39+NOV!AB39+DIC!AB39</f>
        <v>0</v>
      </c>
      <c r="AC39">
        <f>OCT!AC39+NOV!AC39+DIC!AC39</f>
        <v>0</v>
      </c>
      <c r="AD39">
        <f>OCT!AD39+NOV!AD39+DIC!AD39</f>
        <v>0</v>
      </c>
      <c r="AE39">
        <f>OCT!AE39+NOV!AE39+DIC!AE39</f>
        <v>0</v>
      </c>
      <c r="AF39">
        <f>OCT!AF39+NOV!AF39+DIC!AF39</f>
        <v>0</v>
      </c>
      <c r="AG39">
        <f>OCT!AG39+NOV!AG39+DIC!AG39</f>
        <v>0</v>
      </c>
      <c r="AH39">
        <f>OCT!AH39+NOV!AH39+DIC!AH39</f>
        <v>0</v>
      </c>
    </row>
    <row r="40" spans="1:39">
      <c r="A40" t="s">
        <v>40</v>
      </c>
      <c r="B40">
        <f>OCT!B40+NOV!B40+DIC!B40</f>
        <v>0</v>
      </c>
      <c r="C40">
        <f>OCT!C40+NOV!C40+DIC!C40</f>
        <v>0</v>
      </c>
      <c r="D40">
        <f>OCT!D40+NOV!D40+DIC!D40</f>
        <v>0</v>
      </c>
      <c r="E40">
        <f>OCT!E40+NOV!E40+DIC!E40</f>
        <v>0</v>
      </c>
      <c r="F40">
        <f>OCT!F40+NOV!F40+DIC!F40</f>
        <v>0</v>
      </c>
      <c r="G40">
        <f>OCT!G40+NOV!G40+DIC!G40</f>
        <v>0</v>
      </c>
      <c r="H40">
        <f>OCT!H40+NOV!H40+DIC!H40</f>
        <v>0</v>
      </c>
      <c r="I40">
        <f>OCT!I40+NOV!I40+DIC!I40</f>
        <v>0</v>
      </c>
      <c r="J40">
        <f>OCT!J40+NOV!J40+DIC!J40</f>
        <v>0</v>
      </c>
      <c r="K40">
        <f>OCT!K40+NOV!K40+DIC!K40</f>
        <v>0</v>
      </c>
      <c r="L40">
        <f>OCT!L40+NOV!L40+DIC!L40</f>
        <v>0</v>
      </c>
      <c r="M40">
        <f>OCT!M40+NOV!M40+DIC!M40</f>
        <v>0</v>
      </c>
      <c r="N40">
        <f>OCT!N40+NOV!N40+DIC!N40</f>
        <v>0</v>
      </c>
      <c r="O40">
        <f>OCT!O40+NOV!O40+DIC!O40</f>
        <v>0</v>
      </c>
      <c r="P40">
        <f>OCT!P40+NOV!P40+DIC!P40</f>
        <v>0</v>
      </c>
      <c r="Q40">
        <f>OCT!Q40+NOV!Q40+DIC!Q40</f>
        <v>0</v>
      </c>
      <c r="R40">
        <f>OCT!R40+NOV!R40+DIC!R40</f>
        <v>0</v>
      </c>
      <c r="S40">
        <f>OCT!S40+NOV!S40+DIC!S40</f>
        <v>0</v>
      </c>
      <c r="T40">
        <f>OCT!T40+NOV!T40+DIC!T40</f>
        <v>0</v>
      </c>
      <c r="U40">
        <f>OCT!U40+NOV!U40+DIC!U40</f>
        <v>0</v>
      </c>
      <c r="V40">
        <f>OCT!V40+NOV!V40+DIC!V40</f>
        <v>0</v>
      </c>
      <c r="W40">
        <f>OCT!W40+NOV!W40+DIC!W40</f>
        <v>0</v>
      </c>
      <c r="X40">
        <f>OCT!X40+NOV!X40+DIC!X40</f>
        <v>0</v>
      </c>
      <c r="Y40">
        <f>OCT!Y40+NOV!Y40+DIC!Y40</f>
        <v>0</v>
      </c>
      <c r="Z40">
        <f>OCT!Z40+NOV!Z40+DIC!Z40</f>
        <v>0</v>
      </c>
      <c r="AA40">
        <f>OCT!AA40+NOV!AA40+DIC!AA40</f>
        <v>0</v>
      </c>
      <c r="AB40">
        <f>OCT!AB40+NOV!AB40+DIC!AB40</f>
        <v>0</v>
      </c>
      <c r="AC40">
        <f>OCT!AC40+NOV!AC40+DIC!AC40</f>
        <v>0</v>
      </c>
      <c r="AD40">
        <f>OCT!AD40+NOV!AD40+DIC!AD40</f>
        <v>0</v>
      </c>
      <c r="AE40">
        <f>OCT!AE40+NOV!AE40+DIC!AE40</f>
        <v>0</v>
      </c>
      <c r="AF40">
        <f>OCT!AF40+NOV!AF40+DIC!AF40</f>
        <v>0</v>
      </c>
      <c r="AG40">
        <f>OCT!AG40+NOV!AG40+DIC!AG40</f>
        <v>0</v>
      </c>
      <c r="AH40">
        <f>OCT!AH40+NOV!AH40+DIC!AH40</f>
        <v>0</v>
      </c>
    </row>
    <row r="41" spans="1:39">
      <c r="A41" t="s">
        <v>41</v>
      </c>
      <c r="B41">
        <f>OCT!B41+NOV!B41+DIC!B41</f>
        <v>0</v>
      </c>
      <c r="C41">
        <f>OCT!C41+NOV!C41+DIC!C41</f>
        <v>0</v>
      </c>
      <c r="D41">
        <f>OCT!D41+NOV!D41+DIC!D41</f>
        <v>0</v>
      </c>
      <c r="E41">
        <f>OCT!E41+NOV!E41+DIC!E41</f>
        <v>0</v>
      </c>
      <c r="F41">
        <f>OCT!F41+NOV!F41+DIC!F41</f>
        <v>0</v>
      </c>
      <c r="G41">
        <f>OCT!G41+NOV!G41+DIC!G41</f>
        <v>0</v>
      </c>
      <c r="H41">
        <f>OCT!H41+NOV!H41+DIC!H41</f>
        <v>0</v>
      </c>
      <c r="I41">
        <f>OCT!I41+NOV!I41+DIC!I41</f>
        <v>0</v>
      </c>
      <c r="J41">
        <f>OCT!J41+NOV!J41+DIC!J41</f>
        <v>0</v>
      </c>
      <c r="K41">
        <f>OCT!K41+NOV!K41+DIC!K41</f>
        <v>0</v>
      </c>
      <c r="L41">
        <f>OCT!L41+NOV!L41+DIC!L41</f>
        <v>0</v>
      </c>
      <c r="M41">
        <f>OCT!M41+NOV!M41+DIC!M41</f>
        <v>0</v>
      </c>
      <c r="N41">
        <f>OCT!N41+NOV!N41+DIC!N41</f>
        <v>0</v>
      </c>
      <c r="O41">
        <f>OCT!O41+NOV!O41+DIC!O41</f>
        <v>0</v>
      </c>
      <c r="P41">
        <f>OCT!P41+NOV!P41+DIC!P41</f>
        <v>0</v>
      </c>
      <c r="Q41">
        <f>OCT!Q41+NOV!Q41+DIC!Q41</f>
        <v>0</v>
      </c>
      <c r="R41">
        <f>OCT!R41+NOV!R41+DIC!R41</f>
        <v>0</v>
      </c>
      <c r="S41">
        <f>OCT!S41+NOV!S41+DIC!S41</f>
        <v>0</v>
      </c>
      <c r="T41">
        <f>OCT!T41+NOV!T41+DIC!T41</f>
        <v>0</v>
      </c>
      <c r="U41">
        <f>OCT!U41+NOV!U41+DIC!U41</f>
        <v>0</v>
      </c>
      <c r="V41">
        <f>OCT!V41+NOV!V41+DIC!V41</f>
        <v>0</v>
      </c>
      <c r="W41">
        <f>OCT!W41+NOV!W41+DIC!W41</f>
        <v>0</v>
      </c>
      <c r="X41">
        <f>OCT!X41+NOV!X41+DIC!X41</f>
        <v>0</v>
      </c>
      <c r="Y41">
        <f>OCT!Y41+NOV!Y41+DIC!Y41</f>
        <v>0</v>
      </c>
      <c r="Z41">
        <f>OCT!Z41+NOV!Z41+DIC!Z41</f>
        <v>0</v>
      </c>
      <c r="AA41">
        <f>OCT!AA41+NOV!AA41+DIC!AA41</f>
        <v>0</v>
      </c>
      <c r="AB41">
        <f>OCT!AB41+NOV!AB41+DIC!AB41</f>
        <v>0</v>
      </c>
      <c r="AC41">
        <f>OCT!AC41+NOV!AC41+DIC!AC41</f>
        <v>0</v>
      </c>
      <c r="AD41">
        <f>OCT!AD41+NOV!AD41+DIC!AD41</f>
        <v>0</v>
      </c>
      <c r="AE41">
        <f>OCT!AE41+NOV!AE41+DIC!AE41</f>
        <v>0</v>
      </c>
      <c r="AF41">
        <f>OCT!AF41+NOV!AF41+DIC!AF41</f>
        <v>0</v>
      </c>
      <c r="AG41">
        <f>OCT!AG41+NOV!AG41+DIC!AG41</f>
        <v>0</v>
      </c>
      <c r="AH41">
        <f>OCT!AH41+NOV!AH41+DIC!AH41</f>
        <v>0</v>
      </c>
    </row>
    <row r="42" spans="1:39">
      <c r="A42" t="s">
        <v>42</v>
      </c>
      <c r="B42">
        <f>OCT!B42+NOV!B42+DIC!B42</f>
        <v>0</v>
      </c>
      <c r="C42">
        <f>OCT!C42+NOV!C42+DIC!C42</f>
        <v>0</v>
      </c>
      <c r="D42">
        <f>OCT!D42+NOV!D42+DIC!D42</f>
        <v>0</v>
      </c>
      <c r="E42">
        <f>OCT!E42+NOV!E42+DIC!E42</f>
        <v>0</v>
      </c>
      <c r="F42">
        <f>OCT!F42+NOV!F42+DIC!F42</f>
        <v>0</v>
      </c>
      <c r="G42">
        <f>OCT!G42+NOV!G42+DIC!G42</f>
        <v>0</v>
      </c>
      <c r="H42">
        <f>OCT!H42+NOV!H42+DIC!H42</f>
        <v>0</v>
      </c>
      <c r="I42">
        <f>OCT!I42+NOV!I42+DIC!I42</f>
        <v>0</v>
      </c>
      <c r="J42">
        <f>OCT!J42+NOV!J42+DIC!J42</f>
        <v>0</v>
      </c>
      <c r="K42">
        <f>OCT!K42+NOV!K42+DIC!K42</f>
        <v>0</v>
      </c>
      <c r="L42">
        <f>OCT!L42+NOV!L42+DIC!L42</f>
        <v>0</v>
      </c>
      <c r="M42">
        <f>OCT!M42+NOV!M42+DIC!M42</f>
        <v>0</v>
      </c>
      <c r="N42">
        <f>OCT!N42+NOV!N42+DIC!N42</f>
        <v>0</v>
      </c>
      <c r="O42">
        <f>OCT!O42+NOV!O42+DIC!O42</f>
        <v>0</v>
      </c>
      <c r="P42">
        <f>OCT!P42+NOV!P42+DIC!P42</f>
        <v>0</v>
      </c>
      <c r="Q42">
        <f>OCT!Q42+NOV!Q42+DIC!Q42</f>
        <v>0</v>
      </c>
      <c r="R42">
        <f>OCT!R42+NOV!R42+DIC!R42</f>
        <v>0</v>
      </c>
      <c r="S42">
        <f>OCT!S42+NOV!S42+DIC!S42</f>
        <v>0</v>
      </c>
      <c r="T42">
        <f>OCT!T42+NOV!T42+DIC!T42</f>
        <v>0</v>
      </c>
      <c r="U42">
        <f>OCT!U42+NOV!U42+DIC!U42</f>
        <v>0</v>
      </c>
      <c r="V42">
        <f>OCT!V42+NOV!V42+DIC!V42</f>
        <v>0</v>
      </c>
      <c r="W42">
        <f>OCT!W42+NOV!W42+DIC!W42</f>
        <v>0</v>
      </c>
      <c r="X42">
        <f>OCT!X42+NOV!X42+DIC!X42</f>
        <v>0</v>
      </c>
      <c r="Y42">
        <f>OCT!Y42+NOV!Y42+DIC!Y42</f>
        <v>0</v>
      </c>
      <c r="Z42">
        <f>OCT!Z42+NOV!Z42+DIC!Z42</f>
        <v>0</v>
      </c>
      <c r="AA42">
        <f>OCT!AA42+NOV!AA42+DIC!AA42</f>
        <v>0</v>
      </c>
      <c r="AB42">
        <f>OCT!AB42+NOV!AB42+DIC!AB42</f>
        <v>0</v>
      </c>
      <c r="AC42">
        <f>OCT!AC42+NOV!AC42+DIC!AC42</f>
        <v>0</v>
      </c>
      <c r="AD42">
        <f>OCT!AD42+NOV!AD42+DIC!AD42</f>
        <v>0</v>
      </c>
      <c r="AE42">
        <f>OCT!AE42+NOV!AE42+DIC!AE42</f>
        <v>0</v>
      </c>
      <c r="AF42">
        <f>OCT!AF42+NOV!AF42+DIC!AF42</f>
        <v>0</v>
      </c>
      <c r="AG42">
        <f>OCT!AG42+NOV!AG42+DIC!AG42</f>
        <v>0</v>
      </c>
      <c r="AH42">
        <f>OCT!AH42+NOV!AH42+DIC!AH42</f>
        <v>0</v>
      </c>
    </row>
    <row r="43" spans="1:39">
      <c r="A43" t="s">
        <v>43</v>
      </c>
      <c r="B43">
        <f>OCT!B43+NOV!B43+DIC!B43</f>
        <v>0</v>
      </c>
      <c r="C43">
        <f>OCT!C43+NOV!C43+DIC!C43</f>
        <v>0</v>
      </c>
      <c r="D43">
        <f>OCT!D43+NOV!D43+DIC!D43</f>
        <v>0</v>
      </c>
      <c r="E43">
        <f>OCT!E43+NOV!E43+DIC!E43</f>
        <v>0</v>
      </c>
      <c r="F43">
        <f>OCT!F43+NOV!F43+DIC!F43</f>
        <v>0</v>
      </c>
      <c r="G43">
        <f>OCT!G43+NOV!G43+DIC!G43</f>
        <v>0</v>
      </c>
      <c r="H43">
        <f>OCT!H43+NOV!H43+DIC!H43</f>
        <v>0</v>
      </c>
      <c r="I43">
        <f>OCT!I43+NOV!I43+DIC!I43</f>
        <v>0</v>
      </c>
      <c r="J43">
        <f>OCT!J43+NOV!J43+DIC!J43</f>
        <v>0</v>
      </c>
      <c r="K43">
        <f>OCT!K43+NOV!K43+DIC!K43</f>
        <v>0</v>
      </c>
      <c r="L43">
        <f>OCT!L43+NOV!L43+DIC!L43</f>
        <v>0</v>
      </c>
      <c r="M43">
        <f>OCT!M43+NOV!M43+DIC!M43</f>
        <v>0</v>
      </c>
      <c r="N43">
        <f>OCT!N43+NOV!N43+DIC!N43</f>
        <v>0</v>
      </c>
      <c r="O43">
        <f>OCT!O43+NOV!O43+DIC!O43</f>
        <v>0</v>
      </c>
      <c r="P43">
        <f>OCT!P43+NOV!P43+DIC!P43</f>
        <v>0</v>
      </c>
      <c r="Q43">
        <f>OCT!Q43+NOV!Q43+DIC!Q43</f>
        <v>0</v>
      </c>
      <c r="R43">
        <f>OCT!R43+NOV!R43+DIC!R43</f>
        <v>0</v>
      </c>
      <c r="S43">
        <f>OCT!S43+NOV!S43+DIC!S43</f>
        <v>0</v>
      </c>
      <c r="T43">
        <f>OCT!T43+NOV!T43+DIC!T43</f>
        <v>0</v>
      </c>
      <c r="U43">
        <f>OCT!U43+NOV!U43+DIC!U43</f>
        <v>0</v>
      </c>
      <c r="V43">
        <f>OCT!V43+NOV!V43+DIC!V43</f>
        <v>0</v>
      </c>
      <c r="W43">
        <f>OCT!W43+NOV!W43+DIC!W43</f>
        <v>0</v>
      </c>
      <c r="X43">
        <f>OCT!X43+NOV!X43+DIC!X43</f>
        <v>0</v>
      </c>
      <c r="Y43">
        <f>OCT!Y43+NOV!Y43+DIC!Y43</f>
        <v>0</v>
      </c>
      <c r="Z43">
        <f>OCT!Z43+NOV!Z43+DIC!Z43</f>
        <v>0</v>
      </c>
      <c r="AA43">
        <f>OCT!AA43+NOV!AA43+DIC!AA43</f>
        <v>0</v>
      </c>
      <c r="AB43">
        <f>OCT!AB43+NOV!AB43+DIC!AB43</f>
        <v>0</v>
      </c>
      <c r="AC43">
        <f>OCT!AC43+NOV!AC43+DIC!AC43</f>
        <v>0</v>
      </c>
      <c r="AD43">
        <f>OCT!AD43+NOV!AD43+DIC!AD43</f>
        <v>0</v>
      </c>
      <c r="AE43">
        <f>OCT!AE43+NOV!AE43+DIC!AE43</f>
        <v>0</v>
      </c>
      <c r="AF43">
        <f>OCT!AF43+NOV!AF43+DIC!AF43</f>
        <v>0</v>
      </c>
      <c r="AG43">
        <f>OCT!AG43+NOV!AG43+DIC!AG43</f>
        <v>0</v>
      </c>
      <c r="AH43">
        <f>OCT!AH43+NOV!AH43+DIC!AH43</f>
        <v>0</v>
      </c>
    </row>
    <row r="44" spans="1:39">
      <c r="A44" t="s">
        <v>44</v>
      </c>
      <c r="B44">
        <f>OCT!B44+NOV!B44+DIC!B44</f>
        <v>0</v>
      </c>
      <c r="C44">
        <f>OCT!C44+NOV!C44+DIC!C44</f>
        <v>0</v>
      </c>
      <c r="D44">
        <f>OCT!D44+NOV!D44+DIC!D44</f>
        <v>0</v>
      </c>
      <c r="E44">
        <f>OCT!E44+NOV!E44+DIC!E44</f>
        <v>0</v>
      </c>
      <c r="F44">
        <f>OCT!F44+NOV!F44+DIC!F44</f>
        <v>0</v>
      </c>
      <c r="G44">
        <f>OCT!G44+NOV!G44+DIC!G44</f>
        <v>0</v>
      </c>
      <c r="H44">
        <f>OCT!H44+NOV!H44+DIC!H44</f>
        <v>0</v>
      </c>
      <c r="I44">
        <f>OCT!I44+NOV!I44+DIC!I44</f>
        <v>0</v>
      </c>
      <c r="J44">
        <f>OCT!J44+NOV!J44+DIC!J44</f>
        <v>0</v>
      </c>
      <c r="K44">
        <f>OCT!K44+NOV!K44+DIC!K44</f>
        <v>0</v>
      </c>
      <c r="L44">
        <f>OCT!L44+NOV!L44+DIC!L44</f>
        <v>0</v>
      </c>
      <c r="M44">
        <f>OCT!M44+NOV!M44+DIC!M44</f>
        <v>0</v>
      </c>
      <c r="N44">
        <f>OCT!N44+NOV!N44+DIC!N44</f>
        <v>0</v>
      </c>
      <c r="O44">
        <f>OCT!O44+NOV!O44+DIC!O44</f>
        <v>0</v>
      </c>
      <c r="P44">
        <f>OCT!P44+NOV!P44+DIC!P44</f>
        <v>0</v>
      </c>
      <c r="Q44">
        <f>OCT!Q44+NOV!Q44+DIC!Q44</f>
        <v>0</v>
      </c>
      <c r="R44">
        <f>OCT!R44+NOV!R44+DIC!R44</f>
        <v>0</v>
      </c>
      <c r="S44">
        <f>OCT!S44+NOV!S44+DIC!S44</f>
        <v>0</v>
      </c>
      <c r="T44">
        <f>OCT!T44+NOV!T44+DIC!T44</f>
        <v>0</v>
      </c>
      <c r="U44">
        <f>OCT!U44+NOV!U44+DIC!U44</f>
        <v>0</v>
      </c>
      <c r="V44">
        <f>OCT!V44+NOV!V44+DIC!V44</f>
        <v>0</v>
      </c>
      <c r="W44">
        <f>OCT!W44+NOV!W44+DIC!W44</f>
        <v>0</v>
      </c>
      <c r="X44">
        <f>OCT!X44+NOV!X44+DIC!X44</f>
        <v>0</v>
      </c>
      <c r="Y44">
        <f>OCT!Y44+NOV!Y44+DIC!Y44</f>
        <v>0</v>
      </c>
      <c r="Z44">
        <f>OCT!Z44+NOV!Z44+DIC!Z44</f>
        <v>0</v>
      </c>
      <c r="AA44">
        <f>OCT!AA44+NOV!AA44+DIC!AA44</f>
        <v>0</v>
      </c>
      <c r="AB44">
        <f>OCT!AB44+NOV!AB44+DIC!AB44</f>
        <v>0</v>
      </c>
      <c r="AC44">
        <f>OCT!AC44+NOV!AC44+DIC!AC44</f>
        <v>0</v>
      </c>
      <c r="AD44">
        <f>OCT!AD44+NOV!AD44+DIC!AD44</f>
        <v>0</v>
      </c>
      <c r="AE44">
        <f>OCT!AE44+NOV!AE44+DIC!AE44</f>
        <v>0</v>
      </c>
      <c r="AF44">
        <f>OCT!AF44+NOV!AF44+DIC!AF44</f>
        <v>0</v>
      </c>
      <c r="AG44">
        <f>OCT!AG44+NOV!AG44+DIC!AG44</f>
        <v>0</v>
      </c>
      <c r="AH44">
        <f>OCT!AH44+NOV!AH44+DIC!AH44</f>
        <v>0</v>
      </c>
    </row>
    <row r="45" spans="1:39">
      <c r="A45" t="s">
        <v>45</v>
      </c>
      <c r="B45">
        <f>OCT!B45+NOV!B45+DIC!B45</f>
        <v>0</v>
      </c>
      <c r="C45">
        <f>OCT!C45+NOV!C45+DIC!C45</f>
        <v>0</v>
      </c>
      <c r="D45">
        <f>OCT!D45+NOV!D45+DIC!D45</f>
        <v>0</v>
      </c>
      <c r="E45">
        <f>OCT!E45+NOV!E45+DIC!E45</f>
        <v>0</v>
      </c>
      <c r="F45">
        <f>OCT!F45+NOV!F45+DIC!F45</f>
        <v>0</v>
      </c>
      <c r="G45">
        <f>OCT!G45+NOV!G45+DIC!G45</f>
        <v>0</v>
      </c>
      <c r="H45">
        <f>OCT!H45+NOV!H45+DIC!H45</f>
        <v>0</v>
      </c>
      <c r="I45">
        <f>OCT!I45+NOV!I45+DIC!I45</f>
        <v>0</v>
      </c>
      <c r="J45">
        <f>OCT!J45+NOV!J45+DIC!J45</f>
        <v>0</v>
      </c>
      <c r="K45">
        <f>OCT!K45+NOV!K45+DIC!K45</f>
        <v>0</v>
      </c>
      <c r="L45">
        <f>OCT!L45+NOV!L45+DIC!L45</f>
        <v>0</v>
      </c>
      <c r="M45">
        <f>OCT!M45+NOV!M45+DIC!M45</f>
        <v>0</v>
      </c>
      <c r="N45">
        <f>OCT!N45+NOV!N45+DIC!N45</f>
        <v>0</v>
      </c>
      <c r="O45">
        <f>OCT!O45+NOV!O45+DIC!O45</f>
        <v>0</v>
      </c>
      <c r="P45">
        <f>OCT!P45+NOV!P45+DIC!P45</f>
        <v>0</v>
      </c>
      <c r="Q45">
        <f>OCT!Q45+NOV!Q45+DIC!Q45</f>
        <v>0</v>
      </c>
      <c r="R45">
        <f>OCT!R45+NOV!R45+DIC!R45</f>
        <v>0</v>
      </c>
      <c r="S45">
        <f>OCT!S45+NOV!S45+DIC!S45</f>
        <v>0</v>
      </c>
      <c r="T45">
        <f>OCT!T45+NOV!T45+DIC!T45</f>
        <v>0</v>
      </c>
      <c r="U45">
        <f>OCT!U45+NOV!U45+DIC!U45</f>
        <v>0</v>
      </c>
      <c r="V45">
        <f>OCT!V45+NOV!V45+DIC!V45</f>
        <v>0</v>
      </c>
      <c r="W45">
        <f>OCT!W45+NOV!W45+DIC!W45</f>
        <v>0</v>
      </c>
      <c r="X45">
        <f>OCT!X45+NOV!X45+DIC!X45</f>
        <v>0</v>
      </c>
      <c r="Y45">
        <f>OCT!Y45+NOV!Y45+DIC!Y45</f>
        <v>0</v>
      </c>
      <c r="Z45">
        <f>OCT!Z45+NOV!Z45+DIC!Z45</f>
        <v>0</v>
      </c>
      <c r="AA45">
        <f>OCT!AA45+NOV!AA45+DIC!AA45</f>
        <v>0</v>
      </c>
      <c r="AB45">
        <f>OCT!AB45+NOV!AB45+DIC!AB45</f>
        <v>0</v>
      </c>
      <c r="AC45">
        <f>OCT!AC45+NOV!AC45+DIC!AC45</f>
        <v>0</v>
      </c>
      <c r="AD45">
        <f>OCT!AD45+NOV!AD45+DIC!AD45</f>
        <v>0</v>
      </c>
      <c r="AE45">
        <f>OCT!AE45+NOV!AE45+DIC!AE45</f>
        <v>0</v>
      </c>
      <c r="AF45">
        <f>OCT!AF45+NOV!AF45+DIC!AF45</f>
        <v>0</v>
      </c>
      <c r="AG45">
        <f>OCT!AG45+NOV!AG45+DIC!AG45</f>
        <v>0</v>
      </c>
      <c r="AH45">
        <f>OCT!AH45+NOV!AH45+DIC!AH45</f>
        <v>0</v>
      </c>
    </row>
    <row r="46" spans="1:39">
      <c r="A46" t="s">
        <v>46</v>
      </c>
      <c r="B46">
        <f>OCT!B46+NOV!B46+DIC!B46</f>
        <v>0</v>
      </c>
      <c r="C46">
        <f>OCT!C46+NOV!C46+DIC!C46</f>
        <v>0</v>
      </c>
      <c r="D46">
        <f>OCT!D46+NOV!D46+DIC!D46</f>
        <v>0</v>
      </c>
      <c r="E46">
        <f>OCT!E46+NOV!E46+DIC!E46</f>
        <v>0</v>
      </c>
      <c r="F46">
        <f>OCT!F46+NOV!F46+DIC!F46</f>
        <v>0</v>
      </c>
      <c r="G46">
        <f>OCT!G46+NOV!G46+DIC!G46</f>
        <v>0</v>
      </c>
      <c r="H46">
        <f>OCT!H46+NOV!H46+DIC!H46</f>
        <v>0</v>
      </c>
      <c r="I46">
        <f>OCT!I46+NOV!I46+DIC!I46</f>
        <v>0</v>
      </c>
      <c r="J46">
        <f>OCT!J46+NOV!J46+DIC!J46</f>
        <v>0</v>
      </c>
      <c r="K46">
        <f>OCT!K46+NOV!K46+DIC!K46</f>
        <v>0</v>
      </c>
      <c r="L46">
        <f>OCT!L46+NOV!L46+DIC!L46</f>
        <v>0</v>
      </c>
      <c r="M46">
        <f>OCT!M46+NOV!M46+DIC!M46</f>
        <v>0</v>
      </c>
      <c r="N46">
        <f>OCT!N46+NOV!N46+DIC!N46</f>
        <v>0</v>
      </c>
      <c r="O46">
        <f>OCT!O46+NOV!O46+DIC!O46</f>
        <v>0</v>
      </c>
      <c r="P46">
        <f>OCT!P46+NOV!P46+DIC!P46</f>
        <v>0</v>
      </c>
      <c r="Q46">
        <f>OCT!Q46+NOV!Q46+DIC!Q46</f>
        <v>0</v>
      </c>
      <c r="R46">
        <f>OCT!R46+NOV!R46+DIC!R46</f>
        <v>0</v>
      </c>
      <c r="S46">
        <f>OCT!S46+NOV!S46+DIC!S46</f>
        <v>0</v>
      </c>
      <c r="T46">
        <f>OCT!T46+NOV!T46+DIC!T46</f>
        <v>0</v>
      </c>
      <c r="U46">
        <f>OCT!U46+NOV!U46+DIC!U46</f>
        <v>0</v>
      </c>
      <c r="V46">
        <f>OCT!V46+NOV!V46+DIC!V46</f>
        <v>0</v>
      </c>
      <c r="W46">
        <f>OCT!W46+NOV!W46+DIC!W46</f>
        <v>0</v>
      </c>
      <c r="X46">
        <f>OCT!X46+NOV!X46+DIC!X46</f>
        <v>0</v>
      </c>
      <c r="Y46">
        <f>OCT!Y46+NOV!Y46+DIC!Y46</f>
        <v>0</v>
      </c>
      <c r="Z46">
        <f>OCT!Z46+NOV!Z46+DIC!Z46</f>
        <v>0</v>
      </c>
      <c r="AA46">
        <f>OCT!AA46+NOV!AA46+DIC!AA46</f>
        <v>0</v>
      </c>
      <c r="AB46">
        <f>OCT!AB46+NOV!AB46+DIC!AB46</f>
        <v>0</v>
      </c>
      <c r="AC46">
        <f>OCT!AC46+NOV!AC46+DIC!AC46</f>
        <v>0</v>
      </c>
      <c r="AD46">
        <f>OCT!AD46+NOV!AD46+DIC!AD46</f>
        <v>0</v>
      </c>
      <c r="AE46">
        <f>OCT!AE46+NOV!AE46+DIC!AE46</f>
        <v>0</v>
      </c>
      <c r="AF46">
        <f>OCT!AF46+NOV!AF46+DIC!AF46</f>
        <v>0</v>
      </c>
      <c r="AG46">
        <f>OCT!AG46+NOV!AG46+DIC!AG46</f>
        <v>0</v>
      </c>
      <c r="AH46">
        <f>OCT!AH46+NOV!AH46+DIC!AH46</f>
        <v>0</v>
      </c>
    </row>
    <row r="47" spans="1:39">
      <c r="A47" t="s">
        <v>47</v>
      </c>
      <c r="B47">
        <f>OCT!B47+NOV!B47+DIC!B47</f>
        <v>0</v>
      </c>
      <c r="C47">
        <f>OCT!C47+NOV!C47+DIC!C47</f>
        <v>0</v>
      </c>
      <c r="D47">
        <f>OCT!D47+NOV!D47+DIC!D47</f>
        <v>0</v>
      </c>
      <c r="E47">
        <f>OCT!E47+NOV!E47+DIC!E47</f>
        <v>0</v>
      </c>
      <c r="F47">
        <f>OCT!F47+NOV!F47+DIC!F47</f>
        <v>0</v>
      </c>
      <c r="G47">
        <f>OCT!G47+NOV!G47+DIC!G47</f>
        <v>0</v>
      </c>
      <c r="H47">
        <f>OCT!H47+NOV!H47+DIC!H47</f>
        <v>0</v>
      </c>
      <c r="I47">
        <f>OCT!I47+NOV!I47+DIC!I47</f>
        <v>0</v>
      </c>
      <c r="J47">
        <f>OCT!J47+NOV!J47+DIC!J47</f>
        <v>0</v>
      </c>
      <c r="K47">
        <f>OCT!K47+NOV!K47+DIC!K47</f>
        <v>0</v>
      </c>
      <c r="L47">
        <f>OCT!L47+NOV!L47+DIC!L47</f>
        <v>0</v>
      </c>
      <c r="M47">
        <f>OCT!M47+NOV!M47+DIC!M47</f>
        <v>0</v>
      </c>
      <c r="N47">
        <f>OCT!N47+NOV!N47+DIC!N47</f>
        <v>0</v>
      </c>
      <c r="O47">
        <f>OCT!O47+NOV!O47+DIC!O47</f>
        <v>0</v>
      </c>
      <c r="P47">
        <f>OCT!P47+NOV!P47+DIC!P47</f>
        <v>0</v>
      </c>
      <c r="Q47">
        <f>OCT!Q47+NOV!Q47+DIC!Q47</f>
        <v>0</v>
      </c>
      <c r="R47">
        <f>OCT!R47+NOV!R47+DIC!R47</f>
        <v>0</v>
      </c>
      <c r="S47">
        <f>OCT!S47+NOV!S47+DIC!S47</f>
        <v>0</v>
      </c>
      <c r="T47">
        <f>OCT!T47+NOV!T47+DIC!T47</f>
        <v>0</v>
      </c>
      <c r="U47">
        <f>OCT!U47+NOV!U47+DIC!U47</f>
        <v>0</v>
      </c>
      <c r="V47">
        <f>OCT!V47+NOV!V47+DIC!V47</f>
        <v>0</v>
      </c>
      <c r="W47">
        <f>OCT!W47+NOV!W47+DIC!W47</f>
        <v>0</v>
      </c>
      <c r="X47">
        <f>OCT!X47+NOV!X47+DIC!X47</f>
        <v>0</v>
      </c>
      <c r="Y47">
        <f>OCT!Y47+NOV!Y47+DIC!Y47</f>
        <v>0</v>
      </c>
      <c r="Z47">
        <f>OCT!Z47+NOV!Z47+DIC!Z47</f>
        <v>0</v>
      </c>
      <c r="AA47">
        <f>OCT!AA47+NOV!AA47+DIC!AA47</f>
        <v>0</v>
      </c>
      <c r="AB47">
        <f>OCT!AB47+NOV!AB47+DIC!AB47</f>
        <v>0</v>
      </c>
      <c r="AC47">
        <f>OCT!AC47+NOV!AC47+DIC!AC47</f>
        <v>0</v>
      </c>
      <c r="AD47">
        <f>OCT!AD47+NOV!AD47+DIC!AD47</f>
        <v>0</v>
      </c>
      <c r="AE47">
        <f>OCT!AE47+NOV!AE47+DIC!AE47</f>
        <v>0</v>
      </c>
      <c r="AF47">
        <f>OCT!AF47+NOV!AF47+DIC!AF47</f>
        <v>0</v>
      </c>
      <c r="AG47">
        <f>OCT!AG47+NOV!AG47+DIC!AG47</f>
        <v>0</v>
      </c>
      <c r="AH47">
        <f>OCT!AH47+NOV!AH47+DIC!AH47</f>
        <v>0</v>
      </c>
    </row>
    <row r="48" spans="1:39">
      <c r="A48" t="s">
        <v>48</v>
      </c>
      <c r="B48">
        <f>OCT!B48+NOV!B48+DIC!B48</f>
        <v>0</v>
      </c>
      <c r="C48">
        <f>OCT!C48+NOV!C48+DIC!C48</f>
        <v>0</v>
      </c>
      <c r="D48">
        <f>OCT!D48+NOV!D48+DIC!D48</f>
        <v>0</v>
      </c>
      <c r="E48">
        <f>OCT!E48+NOV!E48+DIC!E48</f>
        <v>0</v>
      </c>
      <c r="F48">
        <f>OCT!F48+NOV!F48+DIC!F48</f>
        <v>0</v>
      </c>
      <c r="G48">
        <f>OCT!G48+NOV!G48+DIC!G48</f>
        <v>0</v>
      </c>
      <c r="H48">
        <f>OCT!H48+NOV!H48+DIC!H48</f>
        <v>0</v>
      </c>
      <c r="I48">
        <f>OCT!I48+NOV!I48+DIC!I48</f>
        <v>0</v>
      </c>
      <c r="J48">
        <f>OCT!J48+NOV!J48+DIC!J48</f>
        <v>0</v>
      </c>
      <c r="K48">
        <f>OCT!K48+NOV!K48+DIC!K48</f>
        <v>0</v>
      </c>
      <c r="L48">
        <f>OCT!L48+NOV!L48+DIC!L48</f>
        <v>0</v>
      </c>
      <c r="M48">
        <f>OCT!M48+NOV!M48+DIC!M48</f>
        <v>0</v>
      </c>
      <c r="N48">
        <f>OCT!N48+NOV!N48+DIC!N48</f>
        <v>0</v>
      </c>
      <c r="O48">
        <f>OCT!O48+NOV!O48+DIC!O48</f>
        <v>0</v>
      </c>
      <c r="P48">
        <f>OCT!P48+NOV!P48+DIC!P48</f>
        <v>0</v>
      </c>
      <c r="Q48">
        <f>OCT!Q48+NOV!Q48+DIC!Q48</f>
        <v>0</v>
      </c>
      <c r="R48">
        <f>OCT!R48+NOV!R48+DIC!R48</f>
        <v>0</v>
      </c>
      <c r="S48">
        <f>OCT!S48+NOV!S48+DIC!S48</f>
        <v>0</v>
      </c>
      <c r="T48">
        <f>OCT!T48+NOV!T48+DIC!T48</f>
        <v>0</v>
      </c>
      <c r="U48">
        <f>OCT!U48+NOV!U48+DIC!U48</f>
        <v>0</v>
      </c>
      <c r="V48">
        <f>OCT!V48+NOV!V48+DIC!V48</f>
        <v>0</v>
      </c>
      <c r="W48">
        <f>OCT!W48+NOV!W48+DIC!W48</f>
        <v>0</v>
      </c>
      <c r="X48">
        <f>OCT!X48+NOV!X48+DIC!X48</f>
        <v>0</v>
      </c>
      <c r="Y48">
        <f>OCT!Y48+NOV!Y48+DIC!Y48</f>
        <v>0</v>
      </c>
      <c r="Z48">
        <f>OCT!Z48+NOV!Z48+DIC!Z48</f>
        <v>0</v>
      </c>
      <c r="AA48">
        <f>OCT!AA48+NOV!AA48+DIC!AA48</f>
        <v>0</v>
      </c>
      <c r="AB48">
        <f>OCT!AB48+NOV!AB48+DIC!AB48</f>
        <v>0</v>
      </c>
      <c r="AC48">
        <f>OCT!AC48+NOV!AC48+DIC!AC48</f>
        <v>0</v>
      </c>
      <c r="AD48">
        <f>OCT!AD48+NOV!AD48+DIC!AD48</f>
        <v>0</v>
      </c>
      <c r="AE48">
        <f>OCT!AE48+NOV!AE48+DIC!AE48</f>
        <v>0</v>
      </c>
      <c r="AF48">
        <f>OCT!AF48+NOV!AF48+DIC!AF48</f>
        <v>0</v>
      </c>
      <c r="AG48">
        <f>OCT!AG48+NOV!AG48+DIC!AG48</f>
        <v>0</v>
      </c>
      <c r="AH48">
        <f>OCT!AH48+NOV!AH48+DIC!AH48</f>
        <v>0</v>
      </c>
    </row>
    <row r="49" spans="1:34">
      <c r="A49" t="s">
        <v>49</v>
      </c>
      <c r="B49">
        <f>OCT!B49+NOV!B49+DIC!B49</f>
        <v>0</v>
      </c>
      <c r="C49">
        <f>OCT!C49+NOV!C49+DIC!C49</f>
        <v>0</v>
      </c>
      <c r="D49">
        <f>OCT!D49+NOV!D49+DIC!D49</f>
        <v>0</v>
      </c>
      <c r="E49">
        <f>OCT!E49+NOV!E49+DIC!E49</f>
        <v>0</v>
      </c>
      <c r="F49">
        <f>OCT!F49+NOV!F49+DIC!F49</f>
        <v>0</v>
      </c>
      <c r="G49">
        <f>OCT!G49+NOV!G49+DIC!G49</f>
        <v>0</v>
      </c>
      <c r="H49">
        <f>OCT!H49+NOV!H49+DIC!H49</f>
        <v>0</v>
      </c>
      <c r="I49">
        <f>OCT!I49+NOV!I49+DIC!I49</f>
        <v>0</v>
      </c>
      <c r="J49">
        <f>OCT!J49+NOV!J49+DIC!J49</f>
        <v>0</v>
      </c>
      <c r="K49">
        <f>OCT!K49+NOV!K49+DIC!K49</f>
        <v>0</v>
      </c>
      <c r="L49">
        <f>OCT!L49+NOV!L49+DIC!L49</f>
        <v>0</v>
      </c>
      <c r="M49">
        <f>OCT!M49+NOV!M49+DIC!M49</f>
        <v>0</v>
      </c>
      <c r="N49">
        <f>OCT!N49+NOV!N49+DIC!N49</f>
        <v>0</v>
      </c>
      <c r="O49">
        <f>OCT!O49+NOV!O49+DIC!O49</f>
        <v>0</v>
      </c>
      <c r="P49">
        <f>OCT!P49+NOV!P49+DIC!P49</f>
        <v>0</v>
      </c>
      <c r="Q49">
        <f>OCT!Q49+NOV!Q49+DIC!Q49</f>
        <v>0</v>
      </c>
      <c r="R49">
        <f>OCT!R49+NOV!R49+DIC!R49</f>
        <v>0</v>
      </c>
      <c r="S49">
        <f>OCT!S49+NOV!S49+DIC!S49</f>
        <v>0</v>
      </c>
      <c r="T49">
        <f>OCT!T49+NOV!T49+DIC!T49</f>
        <v>0</v>
      </c>
      <c r="U49">
        <f>OCT!U49+NOV!U49+DIC!U49</f>
        <v>0</v>
      </c>
      <c r="V49">
        <f>OCT!V49+NOV!V49+DIC!V49</f>
        <v>0</v>
      </c>
      <c r="W49">
        <f>OCT!W49+NOV!W49+DIC!W49</f>
        <v>0</v>
      </c>
      <c r="X49">
        <f>OCT!X49+NOV!X49+DIC!X49</f>
        <v>0</v>
      </c>
      <c r="Y49">
        <f>OCT!Y49+NOV!Y49+DIC!Y49</f>
        <v>0</v>
      </c>
      <c r="Z49">
        <f>OCT!Z49+NOV!Z49+DIC!Z49</f>
        <v>0</v>
      </c>
      <c r="AA49">
        <f>OCT!AA49+NOV!AA49+DIC!AA49</f>
        <v>0</v>
      </c>
      <c r="AB49">
        <f>OCT!AB49+NOV!AB49+DIC!AB49</f>
        <v>0</v>
      </c>
      <c r="AC49">
        <f>OCT!AC49+NOV!AC49+DIC!AC49</f>
        <v>0</v>
      </c>
      <c r="AD49">
        <f>OCT!AD49+NOV!AD49+DIC!AD49</f>
        <v>0</v>
      </c>
      <c r="AE49">
        <f>OCT!AE49+NOV!AE49+DIC!AE49</f>
        <v>0</v>
      </c>
      <c r="AF49">
        <f>OCT!AF49+NOV!AF49+DIC!AF49</f>
        <v>0</v>
      </c>
      <c r="AG49">
        <f>OCT!AG49+NOV!AG49+DIC!AG49</f>
        <v>0</v>
      </c>
      <c r="AH49">
        <f>OCT!AH49+NOV!AH49+DIC!AH49</f>
        <v>0</v>
      </c>
    </row>
    <row r="50" spans="1:34">
      <c r="A50" t="s">
        <v>50</v>
      </c>
      <c r="B50">
        <f>OCT!B50+NOV!B50+DIC!B50</f>
        <v>0</v>
      </c>
      <c r="C50">
        <f>OCT!C50+NOV!C50+DIC!C50</f>
        <v>0</v>
      </c>
      <c r="D50">
        <f>OCT!D50+NOV!D50+DIC!D50</f>
        <v>0</v>
      </c>
      <c r="E50">
        <f>OCT!E50+NOV!E50+DIC!E50</f>
        <v>0</v>
      </c>
      <c r="F50">
        <f>OCT!F50+NOV!F50+DIC!F50</f>
        <v>0</v>
      </c>
      <c r="G50">
        <f>OCT!G50+NOV!G50+DIC!G50</f>
        <v>0</v>
      </c>
      <c r="H50">
        <f>OCT!H50+NOV!H50+DIC!H50</f>
        <v>0</v>
      </c>
      <c r="I50">
        <f>OCT!I50+NOV!I50+DIC!I50</f>
        <v>0</v>
      </c>
      <c r="J50">
        <f>OCT!J50+NOV!J50+DIC!J50</f>
        <v>0</v>
      </c>
      <c r="K50">
        <f>OCT!K50+NOV!K50+DIC!K50</f>
        <v>0</v>
      </c>
      <c r="L50">
        <f>OCT!L50+NOV!L50+DIC!L50</f>
        <v>0</v>
      </c>
      <c r="M50">
        <f>OCT!M50+NOV!M50+DIC!M50</f>
        <v>0</v>
      </c>
      <c r="N50">
        <f>OCT!N50+NOV!N50+DIC!N50</f>
        <v>0</v>
      </c>
      <c r="O50">
        <f>OCT!O50+NOV!O50+DIC!O50</f>
        <v>0</v>
      </c>
      <c r="P50">
        <f>OCT!P50+NOV!P50+DIC!P50</f>
        <v>0</v>
      </c>
      <c r="Q50">
        <f>OCT!Q50+NOV!Q50+DIC!Q50</f>
        <v>0</v>
      </c>
      <c r="R50">
        <f>OCT!R50+NOV!R50+DIC!R50</f>
        <v>0</v>
      </c>
      <c r="S50">
        <f>OCT!S50+NOV!S50+DIC!S50</f>
        <v>0</v>
      </c>
      <c r="T50">
        <f>OCT!T50+NOV!T50+DIC!T50</f>
        <v>0</v>
      </c>
      <c r="U50">
        <f>OCT!U50+NOV!U50+DIC!U50</f>
        <v>0</v>
      </c>
      <c r="V50">
        <f>OCT!V50+NOV!V50+DIC!V50</f>
        <v>0</v>
      </c>
      <c r="W50">
        <f>OCT!W50+NOV!W50+DIC!W50</f>
        <v>0</v>
      </c>
      <c r="X50">
        <f>OCT!X50+NOV!X50+DIC!X50</f>
        <v>0</v>
      </c>
      <c r="Y50">
        <f>OCT!Y50+NOV!Y50+DIC!Y50</f>
        <v>0</v>
      </c>
      <c r="Z50">
        <f>OCT!Z50+NOV!Z50+DIC!Z50</f>
        <v>0</v>
      </c>
      <c r="AA50">
        <f>OCT!AA50+NOV!AA50+DIC!AA50</f>
        <v>0</v>
      </c>
      <c r="AB50">
        <f>OCT!AB50+NOV!AB50+DIC!AB50</f>
        <v>0</v>
      </c>
      <c r="AC50">
        <f>OCT!AC50+NOV!AC50+DIC!AC50</f>
        <v>0</v>
      </c>
      <c r="AD50">
        <f>OCT!AD50+NOV!AD50+DIC!AD50</f>
        <v>0</v>
      </c>
      <c r="AE50">
        <f>OCT!AE50+NOV!AE50+DIC!AE50</f>
        <v>0</v>
      </c>
      <c r="AF50">
        <f>OCT!AF50+NOV!AF50+DIC!AF50</f>
        <v>0</v>
      </c>
      <c r="AG50">
        <f>OCT!AG50+NOV!AG50+DIC!AG50</f>
        <v>0</v>
      </c>
      <c r="AH50">
        <f>OCT!AH50+NOV!AH50+DIC!AH50</f>
        <v>0</v>
      </c>
    </row>
    <row r="51" spans="1:34">
      <c r="A51" t="s">
        <v>51</v>
      </c>
      <c r="B51">
        <f>OCT!B51+NOV!B51+DIC!B51</f>
        <v>0</v>
      </c>
      <c r="C51">
        <f>OCT!C51+NOV!C51+DIC!C51</f>
        <v>0</v>
      </c>
      <c r="D51">
        <f>OCT!D51+NOV!D51+DIC!D51</f>
        <v>0</v>
      </c>
      <c r="E51">
        <f>OCT!E51+NOV!E51+DIC!E51</f>
        <v>0</v>
      </c>
      <c r="F51">
        <f>OCT!F51+NOV!F51+DIC!F51</f>
        <v>0</v>
      </c>
      <c r="G51">
        <f>OCT!G51+NOV!G51+DIC!G51</f>
        <v>0</v>
      </c>
      <c r="H51">
        <f>OCT!H51+NOV!H51+DIC!H51</f>
        <v>0</v>
      </c>
      <c r="I51">
        <f>OCT!I51+NOV!I51+DIC!I51</f>
        <v>0</v>
      </c>
      <c r="J51">
        <f>OCT!J51+NOV!J51+DIC!J51</f>
        <v>0</v>
      </c>
      <c r="K51">
        <f>OCT!K51+NOV!K51+DIC!K51</f>
        <v>0</v>
      </c>
      <c r="L51">
        <f>OCT!L51+NOV!L51+DIC!L51</f>
        <v>0</v>
      </c>
      <c r="M51">
        <f>OCT!M51+NOV!M51+DIC!M51</f>
        <v>0</v>
      </c>
      <c r="N51">
        <f>OCT!N51+NOV!N51+DIC!N51</f>
        <v>0</v>
      </c>
      <c r="O51">
        <f>OCT!O51+NOV!O51+DIC!O51</f>
        <v>0</v>
      </c>
      <c r="P51">
        <f>OCT!P51+NOV!P51+DIC!P51</f>
        <v>0</v>
      </c>
      <c r="Q51">
        <f>OCT!Q51+NOV!Q51+DIC!Q51</f>
        <v>0</v>
      </c>
      <c r="R51">
        <f>OCT!R51+NOV!R51+DIC!R51</f>
        <v>0</v>
      </c>
      <c r="S51">
        <f>OCT!S51+NOV!S51+DIC!S51</f>
        <v>0</v>
      </c>
      <c r="T51">
        <f>OCT!T51+NOV!T51+DIC!T51</f>
        <v>0</v>
      </c>
      <c r="U51">
        <f>OCT!U51+NOV!U51+DIC!U51</f>
        <v>0</v>
      </c>
      <c r="V51">
        <f>OCT!V51+NOV!V51+DIC!V51</f>
        <v>0</v>
      </c>
      <c r="W51">
        <f>OCT!W51+NOV!W51+DIC!W51</f>
        <v>0</v>
      </c>
      <c r="X51">
        <f>OCT!X51+NOV!X51+DIC!X51</f>
        <v>0</v>
      </c>
      <c r="Y51">
        <f>OCT!Y51+NOV!Y51+DIC!Y51</f>
        <v>0</v>
      </c>
      <c r="Z51">
        <f>OCT!Z51+NOV!Z51+DIC!Z51</f>
        <v>0</v>
      </c>
      <c r="AA51">
        <f>OCT!AA51+NOV!AA51+DIC!AA51</f>
        <v>0</v>
      </c>
      <c r="AB51">
        <f>OCT!AB51+NOV!AB51+DIC!AB51</f>
        <v>0</v>
      </c>
      <c r="AC51">
        <f>OCT!AC51+NOV!AC51+DIC!AC51</f>
        <v>0</v>
      </c>
      <c r="AD51">
        <f>OCT!AD51+NOV!AD51+DIC!AD51</f>
        <v>0</v>
      </c>
      <c r="AE51">
        <f>OCT!AE51+NOV!AE51+DIC!AE51</f>
        <v>0</v>
      </c>
      <c r="AF51">
        <f>OCT!AF51+NOV!AF51+DIC!AF51</f>
        <v>0</v>
      </c>
      <c r="AG51">
        <f>OCT!AG51+NOV!AG51+DIC!AG51</f>
        <v>0</v>
      </c>
      <c r="AH51">
        <f>OCT!AH51+NOV!AH51+DIC!AH51</f>
        <v>0</v>
      </c>
    </row>
    <row r="52" spans="1:34">
      <c r="A52" t="s">
        <v>52</v>
      </c>
      <c r="B52">
        <f>OCT!B52+NOV!B52+DIC!B52</f>
        <v>0</v>
      </c>
      <c r="C52">
        <f>OCT!C52+NOV!C52+DIC!C52</f>
        <v>0</v>
      </c>
      <c r="D52">
        <f>OCT!D52+NOV!D52+DIC!D52</f>
        <v>0</v>
      </c>
      <c r="E52">
        <f>OCT!E52+NOV!E52+DIC!E52</f>
        <v>0</v>
      </c>
      <c r="F52">
        <f>OCT!F52+NOV!F52+DIC!F52</f>
        <v>0</v>
      </c>
      <c r="G52">
        <f>OCT!G52+NOV!G52+DIC!G52</f>
        <v>0</v>
      </c>
      <c r="H52">
        <f>OCT!H52+NOV!H52+DIC!H52</f>
        <v>0</v>
      </c>
      <c r="I52">
        <f>OCT!I52+NOV!I52+DIC!I52</f>
        <v>0</v>
      </c>
      <c r="J52">
        <f>OCT!J52+NOV!J52+DIC!J52</f>
        <v>0</v>
      </c>
      <c r="K52">
        <f>OCT!K52+NOV!K52+DIC!K52</f>
        <v>0</v>
      </c>
      <c r="L52">
        <f>OCT!L52+NOV!L52+DIC!L52</f>
        <v>0</v>
      </c>
      <c r="M52">
        <f>OCT!M52+NOV!M52+DIC!M52</f>
        <v>0</v>
      </c>
      <c r="N52">
        <f>OCT!N52+NOV!N52+DIC!N52</f>
        <v>0</v>
      </c>
      <c r="O52">
        <f>OCT!O52+NOV!O52+DIC!O52</f>
        <v>0</v>
      </c>
      <c r="P52">
        <f>OCT!P52+NOV!P52+DIC!P52</f>
        <v>0</v>
      </c>
      <c r="Q52">
        <f>OCT!Q52+NOV!Q52+DIC!Q52</f>
        <v>0</v>
      </c>
      <c r="R52">
        <f>OCT!R52+NOV!R52+DIC!R52</f>
        <v>0</v>
      </c>
      <c r="S52">
        <f>OCT!S52+NOV!S52+DIC!S52</f>
        <v>0</v>
      </c>
      <c r="T52">
        <f>OCT!T52+NOV!T52+DIC!T52</f>
        <v>0</v>
      </c>
      <c r="U52">
        <f>OCT!U52+NOV!U52+DIC!U52</f>
        <v>0</v>
      </c>
      <c r="V52">
        <f>OCT!V52+NOV!V52+DIC!V52</f>
        <v>0</v>
      </c>
      <c r="W52">
        <f>OCT!W52+NOV!W52+DIC!W52</f>
        <v>0</v>
      </c>
      <c r="X52">
        <f>OCT!X52+NOV!X52+DIC!X52</f>
        <v>0</v>
      </c>
      <c r="Y52">
        <f>OCT!Y52+NOV!Y52+DIC!Y52</f>
        <v>0</v>
      </c>
      <c r="Z52">
        <f>OCT!Z52+NOV!Z52+DIC!Z52</f>
        <v>0</v>
      </c>
      <c r="AA52">
        <f>OCT!AA52+NOV!AA52+DIC!AA52</f>
        <v>0</v>
      </c>
      <c r="AB52">
        <f>OCT!AB52+NOV!AB52+DIC!AB52</f>
        <v>0</v>
      </c>
      <c r="AC52">
        <f>OCT!AC52+NOV!AC52+DIC!AC52</f>
        <v>0</v>
      </c>
      <c r="AD52">
        <f>OCT!AD52+NOV!AD52+DIC!AD52</f>
        <v>0</v>
      </c>
      <c r="AE52">
        <f>OCT!AE52+NOV!AE52+DIC!AE52</f>
        <v>0</v>
      </c>
      <c r="AF52">
        <f>OCT!AF52+NOV!AF52+DIC!AF52</f>
        <v>0</v>
      </c>
      <c r="AG52">
        <f>OCT!AG52+NOV!AG52+DIC!AG52</f>
        <v>0</v>
      </c>
      <c r="AH52">
        <f>OCT!AH52+NOV!AH52+DIC!AH52</f>
        <v>0</v>
      </c>
    </row>
    <row r="55" spans="1:34">
      <c r="A55" s="16" t="s">
        <v>53</v>
      </c>
      <c r="B55" s="17"/>
      <c r="C55" s="13" t="s">
        <v>35</v>
      </c>
      <c r="D55" s="14"/>
    </row>
    <row r="56" spans="1:34">
      <c r="A56" s="18"/>
      <c r="B56" s="19"/>
      <c r="C56" s="6" t="s">
        <v>54</v>
      </c>
      <c r="D56" s="6" t="s">
        <v>55</v>
      </c>
    </row>
    <row r="57" spans="1:34">
      <c r="A57" t="s">
        <v>56</v>
      </c>
      <c r="B57" t="s">
        <v>57</v>
      </c>
      <c r="C57">
        <f>OCT!C57+NOV!C57+DIC!C57</f>
        <v>0</v>
      </c>
      <c r="D57">
        <f>OCT!D57+NOV!D57+DIC!D57</f>
        <v>0</v>
      </c>
    </row>
    <row r="58" spans="1:34">
      <c r="A58" s="12" t="s">
        <v>58</v>
      </c>
      <c r="B58" t="s">
        <v>59</v>
      </c>
      <c r="C58">
        <f>OCT!C58+NOV!C58+DIC!C58</f>
        <v>0</v>
      </c>
      <c r="D58">
        <f>OCT!D58+NOV!D58+DIC!D58</f>
        <v>0</v>
      </c>
    </row>
    <row r="59" spans="1:34">
      <c r="A59" s="12"/>
      <c r="B59" t="s">
        <v>60</v>
      </c>
      <c r="C59">
        <f>OCT!C59+NOV!C59+DIC!C59</f>
        <v>0</v>
      </c>
      <c r="D59">
        <f>OCT!D59+NOV!D59+DIC!D59</f>
        <v>0</v>
      </c>
    </row>
    <row r="60" spans="1:34">
      <c r="A60" s="12"/>
      <c r="B60" t="s">
        <v>61</v>
      </c>
      <c r="C60">
        <f>OCT!C60+NOV!C60+DIC!C60</f>
        <v>0</v>
      </c>
      <c r="D60">
        <f>OCT!D60+NOV!D60+DIC!D60</f>
        <v>0</v>
      </c>
    </row>
    <row r="61" spans="1:34">
      <c r="A61" s="12"/>
      <c r="B61" t="s">
        <v>62</v>
      </c>
      <c r="C61">
        <f>OCT!C61+NOV!C61+DIC!C61</f>
        <v>0</v>
      </c>
      <c r="D61">
        <f>OCT!D61+NOV!D61+DIC!D61</f>
        <v>0</v>
      </c>
    </row>
    <row r="62" spans="1:34">
      <c r="A62" t="s">
        <v>16</v>
      </c>
      <c r="B62" t="s">
        <v>63</v>
      </c>
      <c r="C62">
        <f>OCT!C62+NOV!C62+DIC!C62</f>
        <v>0</v>
      </c>
      <c r="D62">
        <f>OCT!D62+NOV!D62+DIC!D62</f>
        <v>0</v>
      </c>
    </row>
    <row r="65" spans="1:13">
      <c r="A65" s="10" t="s">
        <v>69</v>
      </c>
      <c r="B65" s="13" t="s">
        <v>3</v>
      </c>
      <c r="C65" s="14"/>
      <c r="D65" s="13" t="s">
        <v>64</v>
      </c>
      <c r="E65" s="14"/>
      <c r="F65" s="13" t="s">
        <v>65</v>
      </c>
      <c r="G65" s="14"/>
      <c r="H65" s="13" t="s">
        <v>66</v>
      </c>
      <c r="I65" s="14"/>
      <c r="J65" s="13" t="s">
        <v>67</v>
      </c>
      <c r="K65" s="14"/>
      <c r="L65" s="13" t="s">
        <v>68</v>
      </c>
      <c r="M65" s="14"/>
    </row>
    <row r="66" spans="1:13">
      <c r="A66" s="11"/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  <c r="B67">
        <f>OCT!B67+NOV!B67+DIC!B67</f>
        <v>0</v>
      </c>
      <c r="C67">
        <f>OCT!C67+NOV!C67+DIC!C67</f>
        <v>0</v>
      </c>
      <c r="D67">
        <f>OCT!D67+NOV!D67+DIC!D67</f>
        <v>0</v>
      </c>
      <c r="E67">
        <f>OCT!E67+NOV!E67+DIC!E67</f>
        <v>0</v>
      </c>
      <c r="F67">
        <f>OCT!F67+NOV!F67+DIC!F67</f>
        <v>0</v>
      </c>
      <c r="G67">
        <f>OCT!G67+NOV!G67+DIC!G67</f>
        <v>0</v>
      </c>
      <c r="H67">
        <f>OCT!H67+NOV!H67+DIC!H67</f>
        <v>0</v>
      </c>
      <c r="I67">
        <f>OCT!I67+NOV!I67+DIC!I67</f>
        <v>0</v>
      </c>
      <c r="J67">
        <f>OCT!J67+NOV!J67+DIC!J67</f>
        <v>0</v>
      </c>
      <c r="K67">
        <f>OCT!K67+NOV!K67+DIC!K67</f>
        <v>0</v>
      </c>
      <c r="L67">
        <f>OCT!L67+NOV!L67+DIC!L67</f>
        <v>0</v>
      </c>
      <c r="M67">
        <f>OCT!M67+NOV!M67+DIC!M67</f>
        <v>0</v>
      </c>
    </row>
    <row r="68" spans="1:13">
      <c r="A68" t="s">
        <v>73</v>
      </c>
      <c r="B68">
        <f>OCT!B68+NOV!B68+DIC!B68</f>
        <v>0</v>
      </c>
      <c r="C68">
        <f>OCT!C68+NOV!C68+DIC!C68</f>
        <v>0</v>
      </c>
      <c r="D68">
        <f>OCT!D68+NOV!D68+DIC!D68</f>
        <v>0</v>
      </c>
      <c r="E68">
        <f>OCT!E68+NOV!E68+DIC!E68</f>
        <v>0</v>
      </c>
      <c r="F68">
        <f>OCT!F68+NOV!F68+DIC!F68</f>
        <v>0</v>
      </c>
      <c r="G68">
        <f>OCT!G68+NOV!G68+DIC!G68</f>
        <v>0</v>
      </c>
      <c r="H68">
        <f>OCT!H68+NOV!H68+DIC!H68</f>
        <v>0</v>
      </c>
      <c r="I68">
        <f>OCT!I68+NOV!I68+DIC!I68</f>
        <v>0</v>
      </c>
      <c r="J68">
        <f>OCT!J68+NOV!J68+DIC!J68</f>
        <v>0</v>
      </c>
      <c r="K68">
        <f>OCT!K68+NOV!K68+DIC!K68</f>
        <v>0</v>
      </c>
      <c r="L68">
        <f>OCT!L68+NOV!L68+DIC!L68</f>
        <v>0</v>
      </c>
      <c r="M68">
        <f>OCT!M68+NOV!M68+DIC!M68</f>
        <v>0</v>
      </c>
    </row>
    <row r="70" spans="1:13">
      <c r="A70" s="10" t="s">
        <v>74</v>
      </c>
      <c r="B70" s="13" t="s">
        <v>3</v>
      </c>
      <c r="C70" s="14"/>
      <c r="D70" s="13" t="s">
        <v>37</v>
      </c>
      <c r="E70" s="14"/>
      <c r="F70" s="13" t="s">
        <v>33</v>
      </c>
      <c r="G70" s="14"/>
      <c r="H70" s="13" t="s">
        <v>36</v>
      </c>
      <c r="I70" s="14"/>
      <c r="J70" s="13" t="s">
        <v>34</v>
      </c>
      <c r="K70" s="14"/>
      <c r="L70" s="13" t="s">
        <v>35</v>
      </c>
      <c r="M70" s="14"/>
    </row>
    <row r="71" spans="1:13">
      <c r="A71" s="11"/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  <c r="B72">
        <f>OCT!B72+NOV!B72+DIC!B72</f>
        <v>0</v>
      </c>
      <c r="C72">
        <f>OCT!C72+NOV!C72+DIC!C72</f>
        <v>0</v>
      </c>
      <c r="D72">
        <f>OCT!D72+NOV!D72+DIC!D72</f>
        <v>0</v>
      </c>
      <c r="E72">
        <f>OCT!E72+NOV!E72+DIC!E72</f>
        <v>0</v>
      </c>
      <c r="F72">
        <f>OCT!F72+NOV!F72+DIC!F72</f>
        <v>0</v>
      </c>
      <c r="G72">
        <f>OCT!G72+NOV!G72+DIC!G72</f>
        <v>0</v>
      </c>
      <c r="H72">
        <f>OCT!H72+NOV!H72+DIC!H72</f>
        <v>0</v>
      </c>
      <c r="I72">
        <f>OCT!I72+NOV!I72+DIC!I72</f>
        <v>0</v>
      </c>
      <c r="J72">
        <f>OCT!J72+NOV!J72+DIC!J72</f>
        <v>0</v>
      </c>
      <c r="K72">
        <f>OCT!K72+NOV!K72+DIC!K72</f>
        <v>0</v>
      </c>
      <c r="L72">
        <f>OCT!L72+NOV!L72+DIC!L72</f>
        <v>0</v>
      </c>
      <c r="M72">
        <f>OCT!M72+NOV!M72+DIC!M72</f>
        <v>0</v>
      </c>
    </row>
    <row r="73" spans="1:13">
      <c r="A73" t="s">
        <v>73</v>
      </c>
      <c r="B73">
        <f>OCT!B73+NOV!B73+DIC!B73</f>
        <v>0</v>
      </c>
      <c r="C73">
        <f>OCT!C73+NOV!C73+DIC!C73</f>
        <v>0</v>
      </c>
      <c r="D73">
        <f>OCT!D73+NOV!D73+DIC!D73</f>
        <v>0</v>
      </c>
      <c r="E73">
        <f>OCT!E73+NOV!E73+DIC!E73</f>
        <v>0</v>
      </c>
      <c r="F73">
        <f>OCT!F73+NOV!F73+DIC!F73</f>
        <v>0</v>
      </c>
      <c r="G73">
        <f>OCT!G73+NOV!G73+DIC!G73</f>
        <v>0</v>
      </c>
      <c r="H73">
        <f>OCT!H73+NOV!H73+DIC!H73</f>
        <v>0</v>
      </c>
      <c r="I73">
        <f>OCT!I73+NOV!I73+DIC!I73</f>
        <v>0</v>
      </c>
      <c r="J73">
        <f>OCT!J73+NOV!J73+DIC!J73</f>
        <v>0</v>
      </c>
      <c r="K73">
        <f>OCT!K73+NOV!K73+DIC!K73</f>
        <v>0</v>
      </c>
      <c r="L73">
        <f>OCT!L73+NOV!L73+DIC!L73</f>
        <v>0</v>
      </c>
      <c r="M73">
        <f>OCT!M73+NOV!M73+DIC!M73</f>
        <v>0</v>
      </c>
    </row>
    <row r="75" spans="1:13">
      <c r="A75" s="13" t="s">
        <v>3</v>
      </c>
      <c r="B75" s="14"/>
      <c r="C75" s="13" t="s">
        <v>37</v>
      </c>
      <c r="D75" s="14"/>
      <c r="E75" s="13" t="s">
        <v>33</v>
      </c>
      <c r="F75" s="14"/>
      <c r="G75" s="13" t="s">
        <v>36</v>
      </c>
      <c r="H75" s="14"/>
      <c r="I75" s="13" t="s">
        <v>34</v>
      </c>
      <c r="J75" s="14"/>
      <c r="K75" s="13" t="s">
        <v>35</v>
      </c>
      <c r="L75" s="14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77" spans="1:13">
      <c r="A77">
        <f>OCT!A77+NOV!A77+DIC!A77</f>
        <v>0</v>
      </c>
      <c r="B77">
        <f>OCT!B77+NOV!B77+DIC!B77</f>
        <v>0</v>
      </c>
      <c r="C77">
        <f>OCT!C77+NOV!C77+DIC!C77</f>
        <v>0</v>
      </c>
      <c r="D77">
        <f>OCT!D77+NOV!D77+DIC!D77</f>
        <v>0</v>
      </c>
      <c r="E77">
        <f>OCT!E77+NOV!E77+DIC!E77</f>
        <v>0</v>
      </c>
      <c r="F77">
        <f>OCT!F77+NOV!F77+DIC!F77</f>
        <v>0</v>
      </c>
      <c r="G77">
        <f>OCT!G77+NOV!G77+DIC!G77</f>
        <v>0</v>
      </c>
      <c r="H77">
        <f>OCT!H77+NOV!H77+DIC!H77</f>
        <v>0</v>
      </c>
      <c r="I77">
        <f>OCT!I77+NOV!I77+DIC!I77</f>
        <v>0</v>
      </c>
      <c r="J77">
        <f>OCT!J77+NOV!J77+DIC!J77</f>
        <v>0</v>
      </c>
      <c r="K77">
        <f>OCT!K77+NOV!K77+DIC!K77</f>
        <v>0</v>
      </c>
      <c r="L77">
        <f>OCT!L77+NOV!L77+DIC!L77</f>
        <v>0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0">
      <c r="A81" t="s">
        <v>79</v>
      </c>
      <c r="B81">
        <f>OCT!B81+NOV!B81+DIC!B81</f>
        <v>0</v>
      </c>
      <c r="C81">
        <f>OCT!C81+NOV!C81+DIC!C81</f>
        <v>0</v>
      </c>
      <c r="D81">
        <f>OCT!D81+NOV!D81+DIC!D81</f>
        <v>0</v>
      </c>
      <c r="E81">
        <f>OCT!E81+NOV!E81+DIC!E81</f>
        <v>0</v>
      </c>
      <c r="F81">
        <f>OCT!F81+NOV!F81+DIC!F81</f>
        <v>0</v>
      </c>
      <c r="G81">
        <f>OCT!G81+NOV!G81+DIC!G81</f>
        <v>0</v>
      </c>
      <c r="H81">
        <f>OCT!H81+NOV!H81+DIC!H81</f>
        <v>0</v>
      </c>
      <c r="I81">
        <f>OCT!I81+NOV!I81+DIC!I81</f>
        <v>0</v>
      </c>
      <c r="J81">
        <f>OCT!J81+NOV!J81+DIC!J81</f>
        <v>0</v>
      </c>
    </row>
    <row r="82" spans="1:10">
      <c r="A82" t="s">
        <v>80</v>
      </c>
      <c r="B82">
        <f>OCT!B82+NOV!B82+DIC!B82</f>
        <v>0</v>
      </c>
      <c r="C82">
        <f>OCT!C82+NOV!C82+DIC!C82</f>
        <v>0</v>
      </c>
      <c r="D82">
        <f>OCT!D82+NOV!D82+DIC!D82</f>
        <v>0</v>
      </c>
      <c r="E82">
        <f>OCT!E82+NOV!E82+DIC!E82</f>
        <v>0</v>
      </c>
      <c r="F82">
        <f>OCT!F82+NOV!F82+DIC!F82</f>
        <v>0</v>
      </c>
      <c r="G82">
        <f>OCT!G82+NOV!G82+DIC!G82</f>
        <v>0</v>
      </c>
      <c r="H82">
        <f>OCT!H82+NOV!H82+DIC!H82</f>
        <v>0</v>
      </c>
      <c r="I82">
        <f>OCT!I82+NOV!I82+DIC!I82</f>
        <v>0</v>
      </c>
      <c r="J82">
        <f>OCT!J82+NOV!J82+DIC!J82</f>
        <v>0</v>
      </c>
    </row>
    <row r="83" spans="1:10">
      <c r="A83" t="s">
        <v>81</v>
      </c>
      <c r="B83">
        <f>OCT!B83+NOV!B83+DIC!B83</f>
        <v>0</v>
      </c>
      <c r="C83">
        <f>OCT!C83+NOV!C83+DIC!C83</f>
        <v>0</v>
      </c>
      <c r="D83">
        <f>OCT!D83+NOV!D83+DIC!D83</f>
        <v>0</v>
      </c>
      <c r="E83">
        <f>OCT!E83+NOV!E83+DIC!E83</f>
        <v>0</v>
      </c>
      <c r="F83">
        <f>OCT!F83+NOV!F83+DIC!F83</f>
        <v>0</v>
      </c>
      <c r="G83">
        <f>OCT!G83+NOV!G83+DIC!G83</f>
        <v>0</v>
      </c>
      <c r="H83">
        <f>OCT!H83+NOV!H83+DIC!H83</f>
        <v>0</v>
      </c>
      <c r="I83">
        <f>OCT!I83+NOV!I83+DIC!I83</f>
        <v>0</v>
      </c>
      <c r="J83">
        <f>OCT!J83+NOV!J83+DIC!J83</f>
        <v>0</v>
      </c>
    </row>
    <row r="84" spans="1:10">
      <c r="A84" t="s">
        <v>82</v>
      </c>
      <c r="B84">
        <f>OCT!B84+NOV!B84+DIC!B84</f>
        <v>0</v>
      </c>
      <c r="C84">
        <f>OCT!C84+NOV!C84+DIC!C84</f>
        <v>0</v>
      </c>
      <c r="D84">
        <f>OCT!D84+NOV!D84+DIC!D84</f>
        <v>0</v>
      </c>
      <c r="E84">
        <f>OCT!E84+NOV!E84+DIC!E84</f>
        <v>0</v>
      </c>
      <c r="F84">
        <f>OCT!F84+NOV!F84+DIC!F84</f>
        <v>0</v>
      </c>
      <c r="G84">
        <f>OCT!G84+NOV!G84+DIC!G84</f>
        <v>0</v>
      </c>
      <c r="H84">
        <f>OCT!H84+NOV!H84+DIC!H84</f>
        <v>0</v>
      </c>
      <c r="I84">
        <f>OCT!I84+NOV!I84+DIC!I84</f>
        <v>0</v>
      </c>
      <c r="J84">
        <f>OCT!J84+NOV!J84+DIC!J84</f>
        <v>0</v>
      </c>
    </row>
    <row r="85" spans="1:10">
      <c r="A85" t="s">
        <v>83</v>
      </c>
      <c r="B85">
        <f>OCT!B85+NOV!B85+DIC!B85</f>
        <v>0</v>
      </c>
      <c r="C85">
        <f>OCT!C85+NOV!C85+DIC!C85</f>
        <v>0</v>
      </c>
      <c r="D85">
        <f>OCT!D85+NOV!D85+DIC!D85</f>
        <v>0</v>
      </c>
      <c r="E85">
        <f>OCT!E85+NOV!E85+DIC!E85</f>
        <v>0</v>
      </c>
      <c r="F85">
        <f>OCT!F85+NOV!F85+DIC!F85</f>
        <v>0</v>
      </c>
      <c r="G85">
        <f>OCT!G85+NOV!G85+DIC!G85</f>
        <v>0</v>
      </c>
      <c r="H85">
        <f>OCT!H85+NOV!H85+DIC!H85</f>
        <v>0</v>
      </c>
      <c r="I85">
        <f>OCT!I85+NOV!I85+DIC!I85</f>
        <v>0</v>
      </c>
      <c r="J85">
        <f>OCT!J85+NOV!J85+DIC!J85</f>
        <v>0</v>
      </c>
    </row>
    <row r="86" spans="1:10">
      <c r="A86" t="s">
        <v>84</v>
      </c>
      <c r="B86">
        <f>OCT!B86+NOV!B86+DIC!B86</f>
        <v>0</v>
      </c>
      <c r="C86">
        <f>OCT!C86+NOV!C86+DIC!C86</f>
        <v>0</v>
      </c>
      <c r="D86">
        <f>OCT!D86+NOV!D86+DIC!D86</f>
        <v>0</v>
      </c>
      <c r="E86">
        <f>OCT!E86+NOV!E86+DIC!E86</f>
        <v>0</v>
      </c>
      <c r="F86">
        <f>OCT!F86+NOV!F86+DIC!F86</f>
        <v>0</v>
      </c>
      <c r="G86">
        <f>OCT!G86+NOV!G86+DIC!G86</f>
        <v>0</v>
      </c>
      <c r="H86">
        <f>OCT!H86+NOV!H86+DIC!H86</f>
        <v>0</v>
      </c>
      <c r="I86">
        <f>OCT!I86+NOV!I86+DIC!I86</f>
        <v>0</v>
      </c>
      <c r="J86">
        <f>OCT!J86+NOV!J86+DIC!J86</f>
        <v>0</v>
      </c>
    </row>
    <row r="87" spans="1:10">
      <c r="A87" t="s">
        <v>85</v>
      </c>
      <c r="B87">
        <f>OCT!B87+NOV!B87+DIC!B87</f>
        <v>0</v>
      </c>
      <c r="C87">
        <f>OCT!C87+NOV!C87+DIC!C87</f>
        <v>0</v>
      </c>
      <c r="D87">
        <f>OCT!D87+NOV!D87+DIC!D87</f>
        <v>0</v>
      </c>
      <c r="E87">
        <f>OCT!E87+NOV!E87+DIC!E87</f>
        <v>0</v>
      </c>
      <c r="F87">
        <f>OCT!F87+NOV!F87+DIC!F87</f>
        <v>0</v>
      </c>
      <c r="G87">
        <f>OCT!G87+NOV!G87+DIC!G87</f>
        <v>0</v>
      </c>
      <c r="H87">
        <f>OCT!H87+NOV!H87+DIC!H87</f>
        <v>0</v>
      </c>
      <c r="I87">
        <f>OCT!I87+NOV!I87+DIC!I87</f>
        <v>0</v>
      </c>
      <c r="J87">
        <f>OCT!J87+NOV!J87+DIC!J87</f>
        <v>0</v>
      </c>
    </row>
    <row r="88" spans="1:10">
      <c r="A88" t="s">
        <v>86</v>
      </c>
      <c r="B88">
        <f>OCT!B88+NOV!B88+DIC!B88</f>
        <v>0</v>
      </c>
      <c r="C88">
        <f>OCT!C88+NOV!C88+DIC!C88</f>
        <v>0</v>
      </c>
      <c r="D88">
        <f>OCT!D88+NOV!D88+DIC!D88</f>
        <v>0</v>
      </c>
      <c r="E88">
        <f>OCT!E88+NOV!E88+DIC!E88</f>
        <v>0</v>
      </c>
      <c r="F88">
        <f>OCT!F88+NOV!F88+DIC!F88</f>
        <v>0</v>
      </c>
      <c r="G88">
        <f>OCT!G88+NOV!G88+DIC!G88</f>
        <v>0</v>
      </c>
      <c r="H88">
        <f>OCT!H88+NOV!H88+DIC!H88</f>
        <v>0</v>
      </c>
      <c r="I88">
        <f>OCT!I88+NOV!I88+DIC!I88</f>
        <v>0</v>
      </c>
      <c r="J88">
        <f>OCT!J88+NOV!J88+DIC!J88</f>
        <v>0</v>
      </c>
    </row>
    <row r="89" spans="1:10">
      <c r="A89" t="s">
        <v>87</v>
      </c>
      <c r="B89">
        <f>OCT!B89+NOV!B89+DIC!B89</f>
        <v>0</v>
      </c>
      <c r="C89">
        <f>OCT!C89+NOV!C89+DIC!C89</f>
        <v>0</v>
      </c>
      <c r="D89">
        <f>OCT!D89+NOV!D89+DIC!D89</f>
        <v>0</v>
      </c>
      <c r="E89">
        <f>OCT!E89+NOV!E89+DIC!E89</f>
        <v>0</v>
      </c>
      <c r="F89">
        <f>OCT!F89+NOV!F89+DIC!F89</f>
        <v>0</v>
      </c>
      <c r="G89">
        <f>OCT!G89+NOV!G89+DIC!G89</f>
        <v>0</v>
      </c>
      <c r="H89">
        <f>OCT!H89+NOV!H89+DIC!H89</f>
        <v>0</v>
      </c>
      <c r="I89">
        <f>OCT!I89+NOV!I89+DIC!I89</f>
        <v>0</v>
      </c>
      <c r="J89">
        <f>OCT!J89+NOV!J89+DIC!J89</f>
        <v>0</v>
      </c>
    </row>
    <row r="90" spans="1:10">
      <c r="A90" t="s">
        <v>88</v>
      </c>
      <c r="B90">
        <f>OCT!B90+NOV!B90+DIC!B90</f>
        <v>0</v>
      </c>
      <c r="C90">
        <f>OCT!C90+NOV!C90+DIC!C90</f>
        <v>0</v>
      </c>
      <c r="D90">
        <f>OCT!D90+NOV!D90+DIC!D90</f>
        <v>0</v>
      </c>
      <c r="E90">
        <f>OCT!E90+NOV!E90+DIC!E90</f>
        <v>0</v>
      </c>
      <c r="F90">
        <f>OCT!F90+NOV!F90+DIC!F90</f>
        <v>0</v>
      </c>
      <c r="G90">
        <f>OCT!G90+NOV!G90+DIC!G90</f>
        <v>0</v>
      </c>
      <c r="H90">
        <f>OCT!H90+NOV!H90+DIC!H90</f>
        <v>0</v>
      </c>
      <c r="I90">
        <f>OCT!I90+NOV!I90+DIC!I90</f>
        <v>0</v>
      </c>
      <c r="J90">
        <f>OCT!J90+NOV!J90+DIC!J90</f>
        <v>0</v>
      </c>
    </row>
    <row r="91" spans="1:10">
      <c r="A91" t="s">
        <v>89</v>
      </c>
      <c r="B91">
        <f>OCT!B91+NOV!B91+DIC!B91</f>
        <v>0</v>
      </c>
      <c r="C91">
        <f>OCT!C91+NOV!C91+DIC!C91</f>
        <v>0</v>
      </c>
      <c r="D91">
        <f>OCT!D91+NOV!D91+DIC!D91</f>
        <v>0</v>
      </c>
      <c r="E91">
        <f>OCT!E91+NOV!E91+DIC!E91</f>
        <v>0</v>
      </c>
      <c r="F91">
        <f>OCT!F91+NOV!F91+DIC!F91</f>
        <v>0</v>
      </c>
      <c r="G91">
        <f>OCT!G91+NOV!G91+DIC!G91</f>
        <v>0</v>
      </c>
      <c r="H91">
        <f>OCT!H91+NOV!H91+DIC!H91</f>
        <v>0</v>
      </c>
      <c r="I91">
        <f>OCT!I91+NOV!I91+DIC!I91</f>
        <v>0</v>
      </c>
      <c r="J91">
        <f>OCT!J91+NOV!J91+DIC!J91</f>
        <v>0</v>
      </c>
    </row>
  </sheetData>
  <mergeCells count="85">
    <mergeCell ref="A9:A10"/>
    <mergeCell ref="B9:B10"/>
    <mergeCell ref="C9:K9"/>
    <mergeCell ref="L9:T9"/>
    <mergeCell ref="A14:A16"/>
    <mergeCell ref="B14:C15"/>
    <mergeCell ref="D14:U14"/>
    <mergeCell ref="AF15:AG15"/>
    <mergeCell ref="V14:AM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T26:U26"/>
    <mergeCell ref="AH15:AI15"/>
    <mergeCell ref="AJ15:AK15"/>
    <mergeCell ref="AL15:AM15"/>
    <mergeCell ref="A25:A27"/>
    <mergeCell ref="B25:C26"/>
    <mergeCell ref="D25:U25"/>
    <mergeCell ref="V25:AM25"/>
    <mergeCell ref="D26:E26"/>
    <mergeCell ref="F26:G26"/>
    <mergeCell ref="H26:I26"/>
    <mergeCell ref="V15:W15"/>
    <mergeCell ref="X15:Y15"/>
    <mergeCell ref="Z15:AA15"/>
    <mergeCell ref="AB15:AC15"/>
    <mergeCell ref="AD15:AE15"/>
    <mergeCell ref="J26:K26"/>
    <mergeCell ref="L26:M26"/>
    <mergeCell ref="N26:O26"/>
    <mergeCell ref="P26:Q26"/>
    <mergeCell ref="R26:S26"/>
    <mergeCell ref="AH26:AI26"/>
    <mergeCell ref="AJ26:AK26"/>
    <mergeCell ref="AL26:AM26"/>
    <mergeCell ref="A36:A38"/>
    <mergeCell ref="B36:D37"/>
    <mergeCell ref="E36:S36"/>
    <mergeCell ref="T36:AH36"/>
    <mergeCell ref="E37:G37"/>
    <mergeCell ref="H37:J37"/>
    <mergeCell ref="K37:M37"/>
    <mergeCell ref="V26:W26"/>
    <mergeCell ref="X26:Y26"/>
    <mergeCell ref="Z26:AA26"/>
    <mergeCell ref="AB26:AC26"/>
    <mergeCell ref="AD26:AE26"/>
    <mergeCell ref="AF26:AG26"/>
    <mergeCell ref="AF37:AH37"/>
    <mergeCell ref="A55:B56"/>
    <mergeCell ref="C55:D55"/>
    <mergeCell ref="A58:A61"/>
    <mergeCell ref="A65:A66"/>
    <mergeCell ref="B65:C65"/>
    <mergeCell ref="D65:E65"/>
    <mergeCell ref="F65:G65"/>
    <mergeCell ref="H65:I65"/>
    <mergeCell ref="J65:K65"/>
    <mergeCell ref="N37:P37"/>
    <mergeCell ref="Q37:S37"/>
    <mergeCell ref="T37:V37"/>
    <mergeCell ref="W37:Y37"/>
    <mergeCell ref="Z37:AB37"/>
    <mergeCell ref="AC37:AE37"/>
    <mergeCell ref="K75:L75"/>
    <mergeCell ref="L65:M65"/>
    <mergeCell ref="A70:A71"/>
    <mergeCell ref="B70:C70"/>
    <mergeCell ref="D70:E70"/>
    <mergeCell ref="F70:G70"/>
    <mergeCell ref="H70:I70"/>
    <mergeCell ref="J70:K70"/>
    <mergeCell ref="L70:M70"/>
    <mergeCell ref="A75:B75"/>
    <mergeCell ref="C75:D75"/>
    <mergeCell ref="E75:F75"/>
    <mergeCell ref="G75:H75"/>
    <mergeCell ref="I75:J7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10" t="s">
        <v>2</v>
      </c>
      <c r="B9" s="27" t="s">
        <v>3</v>
      </c>
      <c r="C9" s="13" t="s">
        <v>0</v>
      </c>
      <c r="D9" s="15"/>
      <c r="E9" s="15"/>
      <c r="F9" s="15"/>
      <c r="G9" s="15"/>
      <c r="H9" s="15"/>
      <c r="I9" s="15"/>
      <c r="J9" s="15"/>
      <c r="K9" s="14"/>
      <c r="L9" s="13" t="s">
        <v>1</v>
      </c>
      <c r="M9" s="15"/>
      <c r="N9" s="15"/>
      <c r="O9" s="15"/>
      <c r="P9" s="15"/>
      <c r="Q9" s="15"/>
      <c r="R9" s="15"/>
      <c r="S9" s="15"/>
      <c r="T9" s="14"/>
    </row>
    <row r="10" spans="1:57">
      <c r="A10" s="11"/>
      <c r="B10" s="28"/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  <c r="B11">
        <f>'3er_TRI'!B11+'4to_TRI'!B11</f>
        <v>0</v>
      </c>
      <c r="C11">
        <f>'3er_TRI'!C11+'4to_TRI'!C11</f>
        <v>0</v>
      </c>
      <c r="D11">
        <f>'3er_TRI'!D11+'4to_TRI'!D11</f>
        <v>0</v>
      </c>
      <c r="E11">
        <f>'3er_TRI'!E11+'4to_TRI'!E11</f>
        <v>0</v>
      </c>
      <c r="F11">
        <f>'3er_TRI'!F11+'4to_TRI'!F11</f>
        <v>0</v>
      </c>
      <c r="G11">
        <f>'3er_TRI'!G11+'4to_TRI'!G11</f>
        <v>0</v>
      </c>
      <c r="H11">
        <f>'3er_TRI'!H11+'4to_TRI'!H11</f>
        <v>0</v>
      </c>
      <c r="I11">
        <f>'3er_TRI'!I11+'4to_TRI'!I11</f>
        <v>0</v>
      </c>
      <c r="J11">
        <f>'3er_TRI'!J11+'4to_TRI'!J11</f>
        <v>0</v>
      </c>
      <c r="K11">
        <f>'3er_TRI'!K11+'4to_TRI'!K11</f>
        <v>0</v>
      </c>
      <c r="L11">
        <f>'3er_TRI'!L11+'4to_TRI'!L11</f>
        <v>0</v>
      </c>
      <c r="M11">
        <f>'3er_TRI'!M11+'4to_TRI'!M11</f>
        <v>0</v>
      </c>
      <c r="N11">
        <f>'3er_TRI'!N11+'4to_TRI'!N11</f>
        <v>0</v>
      </c>
      <c r="O11">
        <f>'3er_TRI'!O11+'4to_TRI'!O11</f>
        <v>0</v>
      </c>
      <c r="P11">
        <f>'3er_TRI'!P11+'4to_TRI'!P11</f>
        <v>0</v>
      </c>
      <c r="Q11">
        <f>'3er_TRI'!Q11+'4to_TRI'!Q11</f>
        <v>0</v>
      </c>
      <c r="R11">
        <f>'3er_TRI'!R11+'4to_TRI'!R11</f>
        <v>0</v>
      </c>
      <c r="S11">
        <f>'3er_TRI'!S11+'4to_TRI'!S11</f>
        <v>0</v>
      </c>
      <c r="T11">
        <f>'3er_TRI'!T11+'4to_TRI'!T11</f>
        <v>0</v>
      </c>
    </row>
    <row r="14" spans="1:57">
      <c r="A14" s="10" t="s">
        <v>14</v>
      </c>
      <c r="B14" s="20" t="s">
        <v>3</v>
      </c>
      <c r="C14" s="22"/>
      <c r="D14" s="13" t="s"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4"/>
      <c r="V14" s="13" t="s">
        <v>1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4"/>
    </row>
    <row r="15" spans="1:57">
      <c r="A15" s="26"/>
      <c r="B15" s="23"/>
      <c r="C15" s="25"/>
      <c r="D15" s="13" t="s">
        <v>4</v>
      </c>
      <c r="E15" s="14"/>
      <c r="F15" s="13" t="s">
        <v>5</v>
      </c>
      <c r="G15" s="14"/>
      <c r="H15" s="13" t="s">
        <v>6</v>
      </c>
      <c r="I15" s="14"/>
      <c r="J15" s="13" t="s">
        <v>7</v>
      </c>
      <c r="K15" s="14"/>
      <c r="L15" s="13" t="s">
        <v>8</v>
      </c>
      <c r="M15" s="14"/>
      <c r="N15" s="13" t="s">
        <v>9</v>
      </c>
      <c r="O15" s="14"/>
      <c r="P15" s="13" t="s">
        <v>10</v>
      </c>
      <c r="Q15" s="14"/>
      <c r="R15" s="13" t="s">
        <v>11</v>
      </c>
      <c r="S15" s="14"/>
      <c r="T15" s="13" t="s">
        <v>12</v>
      </c>
      <c r="U15" s="14"/>
      <c r="V15" s="13" t="s">
        <v>4</v>
      </c>
      <c r="W15" s="14"/>
      <c r="X15" s="13" t="s">
        <v>5</v>
      </c>
      <c r="Y15" s="14"/>
      <c r="Z15" s="13" t="s">
        <v>6</v>
      </c>
      <c r="AA15" s="14"/>
      <c r="AB15" s="13" t="s">
        <v>7</v>
      </c>
      <c r="AC15" s="14"/>
      <c r="AD15" s="13" t="s">
        <v>8</v>
      </c>
      <c r="AE15" s="14"/>
      <c r="AF15" s="13" t="s">
        <v>9</v>
      </c>
      <c r="AG15" s="14"/>
      <c r="AH15" s="13" t="s">
        <v>10</v>
      </c>
      <c r="AI15" s="14"/>
      <c r="AJ15" s="13" t="s">
        <v>11</v>
      </c>
      <c r="AK15" s="14"/>
      <c r="AL15" s="13" t="s">
        <v>12</v>
      </c>
      <c r="AM15" s="14"/>
    </row>
    <row r="16" spans="1:57">
      <c r="A16" s="11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  <c r="B17">
        <f>'3er_TRI'!B17+'4to_TRI'!B17</f>
        <v>0</v>
      </c>
      <c r="C17">
        <f>'3er_TRI'!C17+'4to_TRI'!C17</f>
        <v>0</v>
      </c>
      <c r="D17">
        <f>'3er_TRI'!D17+'4to_TRI'!D17</f>
        <v>0</v>
      </c>
      <c r="E17">
        <f>'3er_TRI'!E17+'4to_TRI'!E17</f>
        <v>0</v>
      </c>
      <c r="F17">
        <f>'3er_TRI'!F17+'4to_TRI'!F17</f>
        <v>0</v>
      </c>
      <c r="G17">
        <f>'3er_TRI'!G17+'4to_TRI'!G17</f>
        <v>0</v>
      </c>
      <c r="H17">
        <f>'3er_TRI'!H17+'4to_TRI'!H17</f>
        <v>0</v>
      </c>
      <c r="I17">
        <f>'3er_TRI'!I17+'4to_TRI'!I17</f>
        <v>0</v>
      </c>
      <c r="J17">
        <f>'3er_TRI'!J17+'4to_TRI'!J17</f>
        <v>0</v>
      </c>
      <c r="K17">
        <f>'3er_TRI'!K17+'4to_TRI'!K17</f>
        <v>0</v>
      </c>
      <c r="L17">
        <f>'3er_TRI'!L17+'4to_TRI'!L17</f>
        <v>0</v>
      </c>
      <c r="M17">
        <f>'3er_TRI'!M17+'4to_TRI'!M17</f>
        <v>0</v>
      </c>
      <c r="N17">
        <f>'3er_TRI'!N17+'4to_TRI'!N17</f>
        <v>0</v>
      </c>
      <c r="O17">
        <f>'3er_TRI'!O17+'4to_TRI'!O17</f>
        <v>0</v>
      </c>
      <c r="P17">
        <f>'3er_TRI'!P17+'4to_TRI'!P17</f>
        <v>0</v>
      </c>
      <c r="Q17">
        <f>'3er_TRI'!Q17+'4to_TRI'!Q17</f>
        <v>0</v>
      </c>
      <c r="R17">
        <f>'3er_TRI'!R17+'4to_TRI'!R17</f>
        <v>0</v>
      </c>
      <c r="S17">
        <f>'3er_TRI'!S17+'4to_TRI'!S17</f>
        <v>0</v>
      </c>
      <c r="T17">
        <f>'3er_TRI'!T17+'4to_TRI'!T17</f>
        <v>0</v>
      </c>
      <c r="U17">
        <f>'3er_TRI'!U17+'4to_TRI'!U17</f>
        <v>0</v>
      </c>
      <c r="V17">
        <f>'3er_TRI'!V17+'4to_TRI'!V17</f>
        <v>0</v>
      </c>
      <c r="W17">
        <f>'3er_TRI'!W17+'4to_TRI'!W17</f>
        <v>0</v>
      </c>
      <c r="X17">
        <f>'3er_TRI'!X17+'4to_TRI'!X17</f>
        <v>0</v>
      </c>
      <c r="Y17">
        <f>'3er_TRI'!Y17+'4to_TRI'!Y17</f>
        <v>0</v>
      </c>
      <c r="Z17">
        <f>'3er_TRI'!Z17+'4to_TRI'!Z17</f>
        <v>0</v>
      </c>
      <c r="AA17">
        <f>'3er_TRI'!AA17+'4to_TRI'!AA17</f>
        <v>0</v>
      </c>
      <c r="AB17">
        <f>'3er_TRI'!AB17+'4to_TRI'!AB17</f>
        <v>0</v>
      </c>
      <c r="AC17">
        <f>'3er_TRI'!AC17+'4to_TRI'!AC17</f>
        <v>0</v>
      </c>
      <c r="AD17">
        <f>'3er_TRI'!AD17+'4to_TRI'!AD17</f>
        <v>0</v>
      </c>
      <c r="AE17">
        <f>'3er_TRI'!AE17+'4to_TRI'!AE17</f>
        <v>0</v>
      </c>
      <c r="AF17">
        <f>'3er_TRI'!AF17+'4to_TRI'!AF17</f>
        <v>0</v>
      </c>
      <c r="AG17">
        <f>'3er_TRI'!AG17+'4to_TRI'!AG17</f>
        <v>0</v>
      </c>
      <c r="AH17">
        <f>'3er_TRI'!AH17+'4to_TRI'!AH17</f>
        <v>0</v>
      </c>
      <c r="AI17">
        <f>'3er_TRI'!AI17+'4to_TRI'!AI17</f>
        <v>0</v>
      </c>
      <c r="AJ17">
        <f>'3er_TRI'!AJ17+'4to_TRI'!AJ17</f>
        <v>0</v>
      </c>
      <c r="AK17">
        <f>'3er_TRI'!AK17+'4to_TRI'!AK17</f>
        <v>0</v>
      </c>
      <c r="AL17">
        <f>'3er_TRI'!AL17+'4to_TRI'!AL17</f>
        <v>0</v>
      </c>
      <c r="AM17">
        <f>'3er_TRI'!AM17+'4to_TRI'!AM17</f>
        <v>0</v>
      </c>
    </row>
    <row r="18" spans="1:39">
      <c r="A18" t="s">
        <v>18</v>
      </c>
      <c r="B18">
        <f>'3er_TRI'!B18+'4to_TRI'!B18</f>
        <v>0</v>
      </c>
      <c r="C18">
        <f>'3er_TRI'!C18+'4to_TRI'!C18</f>
        <v>0</v>
      </c>
      <c r="D18">
        <f>'3er_TRI'!D18+'4to_TRI'!D18</f>
        <v>0</v>
      </c>
      <c r="E18">
        <f>'3er_TRI'!E18+'4to_TRI'!E18</f>
        <v>0</v>
      </c>
      <c r="F18">
        <f>'3er_TRI'!F18+'4to_TRI'!F18</f>
        <v>0</v>
      </c>
      <c r="G18">
        <f>'3er_TRI'!G18+'4to_TRI'!G18</f>
        <v>0</v>
      </c>
      <c r="H18">
        <f>'3er_TRI'!H18+'4to_TRI'!H18</f>
        <v>0</v>
      </c>
      <c r="I18">
        <f>'3er_TRI'!I18+'4to_TRI'!I18</f>
        <v>0</v>
      </c>
      <c r="J18">
        <f>'3er_TRI'!J18+'4to_TRI'!J18</f>
        <v>0</v>
      </c>
      <c r="K18">
        <f>'3er_TRI'!K18+'4to_TRI'!K18</f>
        <v>0</v>
      </c>
      <c r="L18">
        <f>'3er_TRI'!L18+'4to_TRI'!L18</f>
        <v>0</v>
      </c>
      <c r="M18">
        <f>'3er_TRI'!M18+'4to_TRI'!M18</f>
        <v>0</v>
      </c>
      <c r="N18">
        <f>'3er_TRI'!N18+'4to_TRI'!N18</f>
        <v>0</v>
      </c>
      <c r="O18">
        <f>'3er_TRI'!O18+'4to_TRI'!O18</f>
        <v>0</v>
      </c>
      <c r="P18">
        <f>'3er_TRI'!P18+'4to_TRI'!P18</f>
        <v>0</v>
      </c>
      <c r="Q18">
        <f>'3er_TRI'!Q18+'4to_TRI'!Q18</f>
        <v>0</v>
      </c>
      <c r="R18">
        <f>'3er_TRI'!R18+'4to_TRI'!R18</f>
        <v>0</v>
      </c>
      <c r="S18">
        <f>'3er_TRI'!S18+'4to_TRI'!S18</f>
        <v>0</v>
      </c>
      <c r="T18">
        <f>'3er_TRI'!T18+'4to_TRI'!T18</f>
        <v>0</v>
      </c>
      <c r="U18">
        <f>'3er_TRI'!U18+'4to_TRI'!U18</f>
        <v>0</v>
      </c>
      <c r="V18">
        <f>'3er_TRI'!V18+'4to_TRI'!V18</f>
        <v>0</v>
      </c>
      <c r="W18">
        <f>'3er_TRI'!W18+'4to_TRI'!W18</f>
        <v>0</v>
      </c>
      <c r="X18">
        <f>'3er_TRI'!X18+'4to_TRI'!X18</f>
        <v>0</v>
      </c>
      <c r="Y18">
        <f>'3er_TRI'!Y18+'4to_TRI'!Y18</f>
        <v>0</v>
      </c>
      <c r="Z18">
        <f>'3er_TRI'!Z18+'4to_TRI'!Z18</f>
        <v>0</v>
      </c>
      <c r="AA18">
        <f>'3er_TRI'!AA18+'4to_TRI'!AA18</f>
        <v>0</v>
      </c>
      <c r="AB18">
        <f>'3er_TRI'!AB18+'4to_TRI'!AB18</f>
        <v>0</v>
      </c>
      <c r="AC18">
        <f>'3er_TRI'!AC18+'4to_TRI'!AC18</f>
        <v>0</v>
      </c>
      <c r="AD18">
        <f>'3er_TRI'!AD18+'4to_TRI'!AD18</f>
        <v>0</v>
      </c>
      <c r="AE18">
        <f>'3er_TRI'!AE18+'4to_TRI'!AE18</f>
        <v>0</v>
      </c>
      <c r="AF18">
        <f>'3er_TRI'!AF18+'4to_TRI'!AF18</f>
        <v>0</v>
      </c>
      <c r="AG18">
        <f>'3er_TRI'!AG18+'4to_TRI'!AG18</f>
        <v>0</v>
      </c>
      <c r="AH18">
        <f>'3er_TRI'!AH18+'4to_TRI'!AH18</f>
        <v>0</v>
      </c>
      <c r="AI18">
        <f>'3er_TRI'!AI18+'4to_TRI'!AI18</f>
        <v>0</v>
      </c>
      <c r="AJ18">
        <f>'3er_TRI'!AJ18+'4to_TRI'!AJ18</f>
        <v>0</v>
      </c>
      <c r="AK18">
        <f>'3er_TRI'!AK18+'4to_TRI'!AK18</f>
        <v>0</v>
      </c>
      <c r="AL18">
        <f>'3er_TRI'!AL18+'4to_TRI'!AL18</f>
        <v>0</v>
      </c>
      <c r="AM18">
        <f>'3er_TRI'!AM18+'4to_TRI'!AM18</f>
        <v>0</v>
      </c>
    </row>
    <row r="19" spans="1:39">
      <c r="A19" t="s">
        <v>19</v>
      </c>
      <c r="B19">
        <f>'3er_TRI'!B19+'4to_TRI'!B19</f>
        <v>0</v>
      </c>
      <c r="C19">
        <f>'3er_TRI'!C19+'4to_TRI'!C19</f>
        <v>0</v>
      </c>
      <c r="D19">
        <f>'3er_TRI'!D19+'4to_TRI'!D19</f>
        <v>0</v>
      </c>
      <c r="E19">
        <f>'3er_TRI'!E19+'4to_TRI'!E19</f>
        <v>0</v>
      </c>
      <c r="F19">
        <f>'3er_TRI'!F19+'4to_TRI'!F19</f>
        <v>0</v>
      </c>
      <c r="G19">
        <f>'3er_TRI'!G19+'4to_TRI'!G19</f>
        <v>0</v>
      </c>
      <c r="H19">
        <f>'3er_TRI'!H19+'4to_TRI'!H19</f>
        <v>0</v>
      </c>
      <c r="I19">
        <f>'3er_TRI'!I19+'4to_TRI'!I19</f>
        <v>0</v>
      </c>
      <c r="J19">
        <f>'3er_TRI'!J19+'4to_TRI'!J19</f>
        <v>0</v>
      </c>
      <c r="K19">
        <f>'3er_TRI'!K19+'4to_TRI'!K19</f>
        <v>0</v>
      </c>
      <c r="L19">
        <f>'3er_TRI'!L19+'4to_TRI'!L19</f>
        <v>0</v>
      </c>
      <c r="M19">
        <f>'3er_TRI'!M19+'4to_TRI'!M19</f>
        <v>0</v>
      </c>
      <c r="N19">
        <f>'3er_TRI'!N19+'4to_TRI'!N19</f>
        <v>0</v>
      </c>
      <c r="O19">
        <f>'3er_TRI'!O19+'4to_TRI'!O19</f>
        <v>0</v>
      </c>
      <c r="P19">
        <f>'3er_TRI'!P19+'4to_TRI'!P19</f>
        <v>0</v>
      </c>
      <c r="Q19">
        <f>'3er_TRI'!Q19+'4to_TRI'!Q19</f>
        <v>0</v>
      </c>
      <c r="R19">
        <f>'3er_TRI'!R19+'4to_TRI'!R19</f>
        <v>0</v>
      </c>
      <c r="S19">
        <f>'3er_TRI'!S19+'4to_TRI'!S19</f>
        <v>0</v>
      </c>
      <c r="T19">
        <f>'3er_TRI'!T19+'4to_TRI'!T19</f>
        <v>0</v>
      </c>
      <c r="U19">
        <f>'3er_TRI'!U19+'4to_TRI'!U19</f>
        <v>0</v>
      </c>
      <c r="V19">
        <f>'3er_TRI'!V19+'4to_TRI'!V19</f>
        <v>0</v>
      </c>
      <c r="W19">
        <f>'3er_TRI'!W19+'4to_TRI'!W19</f>
        <v>0</v>
      </c>
      <c r="X19">
        <f>'3er_TRI'!X19+'4to_TRI'!X19</f>
        <v>0</v>
      </c>
      <c r="Y19">
        <f>'3er_TRI'!Y19+'4to_TRI'!Y19</f>
        <v>0</v>
      </c>
      <c r="Z19">
        <f>'3er_TRI'!Z19+'4to_TRI'!Z19</f>
        <v>0</v>
      </c>
      <c r="AA19">
        <f>'3er_TRI'!AA19+'4to_TRI'!AA19</f>
        <v>0</v>
      </c>
      <c r="AB19">
        <f>'3er_TRI'!AB19+'4to_TRI'!AB19</f>
        <v>0</v>
      </c>
      <c r="AC19">
        <f>'3er_TRI'!AC19+'4to_TRI'!AC19</f>
        <v>0</v>
      </c>
      <c r="AD19">
        <f>'3er_TRI'!AD19+'4to_TRI'!AD19</f>
        <v>0</v>
      </c>
      <c r="AE19">
        <f>'3er_TRI'!AE19+'4to_TRI'!AE19</f>
        <v>0</v>
      </c>
      <c r="AF19">
        <f>'3er_TRI'!AF19+'4to_TRI'!AF19</f>
        <v>0</v>
      </c>
      <c r="AG19">
        <f>'3er_TRI'!AG19+'4to_TRI'!AG19</f>
        <v>0</v>
      </c>
      <c r="AH19">
        <f>'3er_TRI'!AH19+'4to_TRI'!AH19</f>
        <v>0</v>
      </c>
      <c r="AI19">
        <f>'3er_TRI'!AI19+'4to_TRI'!AI19</f>
        <v>0</v>
      </c>
      <c r="AJ19">
        <f>'3er_TRI'!AJ19+'4to_TRI'!AJ19</f>
        <v>0</v>
      </c>
      <c r="AK19">
        <f>'3er_TRI'!AK19+'4to_TRI'!AK19</f>
        <v>0</v>
      </c>
      <c r="AL19">
        <f>'3er_TRI'!AL19+'4to_TRI'!AL19</f>
        <v>0</v>
      </c>
      <c r="AM19">
        <f>'3er_TRI'!AM19+'4to_TRI'!AM19</f>
        <v>0</v>
      </c>
    </row>
    <row r="20" spans="1:39">
      <c r="A20" t="s">
        <v>20</v>
      </c>
      <c r="B20">
        <f>'3er_TRI'!B20+'4to_TRI'!B20</f>
        <v>0</v>
      </c>
      <c r="C20">
        <f>'3er_TRI'!C20+'4to_TRI'!C20</f>
        <v>0</v>
      </c>
      <c r="D20">
        <f>'3er_TRI'!D20+'4to_TRI'!D20</f>
        <v>0</v>
      </c>
      <c r="E20">
        <f>'3er_TRI'!E20+'4to_TRI'!E20</f>
        <v>0</v>
      </c>
      <c r="F20">
        <f>'3er_TRI'!F20+'4to_TRI'!F20</f>
        <v>0</v>
      </c>
      <c r="G20">
        <f>'3er_TRI'!G20+'4to_TRI'!G20</f>
        <v>0</v>
      </c>
      <c r="H20">
        <f>'3er_TRI'!H20+'4to_TRI'!H20</f>
        <v>0</v>
      </c>
      <c r="I20">
        <f>'3er_TRI'!I20+'4to_TRI'!I20</f>
        <v>0</v>
      </c>
      <c r="J20">
        <f>'3er_TRI'!J20+'4to_TRI'!J20</f>
        <v>0</v>
      </c>
      <c r="K20">
        <f>'3er_TRI'!K20+'4to_TRI'!K20</f>
        <v>0</v>
      </c>
      <c r="L20">
        <f>'3er_TRI'!L20+'4to_TRI'!L20</f>
        <v>0</v>
      </c>
      <c r="M20">
        <f>'3er_TRI'!M20+'4to_TRI'!M20</f>
        <v>0</v>
      </c>
      <c r="N20">
        <f>'3er_TRI'!N20+'4to_TRI'!N20</f>
        <v>0</v>
      </c>
      <c r="O20">
        <f>'3er_TRI'!O20+'4to_TRI'!O20</f>
        <v>0</v>
      </c>
      <c r="P20">
        <f>'3er_TRI'!P20+'4to_TRI'!P20</f>
        <v>0</v>
      </c>
      <c r="Q20">
        <f>'3er_TRI'!Q20+'4to_TRI'!Q20</f>
        <v>0</v>
      </c>
      <c r="R20">
        <f>'3er_TRI'!R20+'4to_TRI'!R20</f>
        <v>0</v>
      </c>
      <c r="S20">
        <f>'3er_TRI'!S20+'4to_TRI'!S20</f>
        <v>0</v>
      </c>
      <c r="T20">
        <f>'3er_TRI'!T20+'4to_TRI'!T20</f>
        <v>0</v>
      </c>
      <c r="U20">
        <f>'3er_TRI'!U20+'4to_TRI'!U20</f>
        <v>0</v>
      </c>
      <c r="V20">
        <f>'3er_TRI'!V20+'4to_TRI'!V20</f>
        <v>0</v>
      </c>
      <c r="W20">
        <f>'3er_TRI'!W20+'4to_TRI'!W20</f>
        <v>0</v>
      </c>
      <c r="X20">
        <f>'3er_TRI'!X20+'4to_TRI'!X20</f>
        <v>0</v>
      </c>
      <c r="Y20">
        <f>'3er_TRI'!Y20+'4to_TRI'!Y20</f>
        <v>0</v>
      </c>
      <c r="Z20">
        <f>'3er_TRI'!Z20+'4to_TRI'!Z20</f>
        <v>0</v>
      </c>
      <c r="AA20">
        <f>'3er_TRI'!AA20+'4to_TRI'!AA20</f>
        <v>0</v>
      </c>
      <c r="AB20">
        <f>'3er_TRI'!AB20+'4to_TRI'!AB20</f>
        <v>0</v>
      </c>
      <c r="AC20">
        <f>'3er_TRI'!AC20+'4to_TRI'!AC20</f>
        <v>0</v>
      </c>
      <c r="AD20">
        <f>'3er_TRI'!AD20+'4to_TRI'!AD20</f>
        <v>0</v>
      </c>
      <c r="AE20">
        <f>'3er_TRI'!AE20+'4to_TRI'!AE20</f>
        <v>0</v>
      </c>
      <c r="AF20">
        <f>'3er_TRI'!AF20+'4to_TRI'!AF20</f>
        <v>0</v>
      </c>
      <c r="AG20">
        <f>'3er_TRI'!AG20+'4to_TRI'!AG20</f>
        <v>0</v>
      </c>
      <c r="AH20">
        <f>'3er_TRI'!AH20+'4to_TRI'!AH20</f>
        <v>0</v>
      </c>
      <c r="AI20">
        <f>'3er_TRI'!AI20+'4to_TRI'!AI20</f>
        <v>0</v>
      </c>
      <c r="AJ20">
        <f>'3er_TRI'!AJ20+'4to_TRI'!AJ20</f>
        <v>0</v>
      </c>
      <c r="AK20">
        <f>'3er_TRI'!AK20+'4to_TRI'!AK20</f>
        <v>0</v>
      </c>
      <c r="AL20">
        <f>'3er_TRI'!AL20+'4to_TRI'!AL20</f>
        <v>0</v>
      </c>
      <c r="AM20">
        <f>'3er_TRI'!AM20+'4to_TRI'!AM20</f>
        <v>0</v>
      </c>
    </row>
    <row r="21" spans="1:39">
      <c r="A21" t="s">
        <v>21</v>
      </c>
      <c r="B21">
        <f>'3er_TRI'!B21+'4to_TRI'!B21</f>
        <v>0</v>
      </c>
      <c r="C21">
        <f>'3er_TRI'!C21+'4to_TRI'!C21</f>
        <v>0</v>
      </c>
      <c r="D21">
        <f>'3er_TRI'!D21+'4to_TRI'!D21</f>
        <v>0</v>
      </c>
      <c r="E21">
        <f>'3er_TRI'!E21+'4to_TRI'!E21</f>
        <v>0</v>
      </c>
      <c r="F21">
        <f>'3er_TRI'!F21+'4to_TRI'!F21</f>
        <v>0</v>
      </c>
      <c r="G21">
        <f>'3er_TRI'!G21+'4to_TRI'!G21</f>
        <v>0</v>
      </c>
      <c r="H21">
        <f>'3er_TRI'!H21+'4to_TRI'!H21</f>
        <v>0</v>
      </c>
      <c r="I21">
        <f>'3er_TRI'!I21+'4to_TRI'!I21</f>
        <v>0</v>
      </c>
      <c r="J21">
        <f>'3er_TRI'!J21+'4to_TRI'!J21</f>
        <v>0</v>
      </c>
      <c r="K21">
        <f>'3er_TRI'!K21+'4to_TRI'!K21</f>
        <v>0</v>
      </c>
      <c r="L21">
        <f>'3er_TRI'!L21+'4to_TRI'!L21</f>
        <v>0</v>
      </c>
      <c r="M21">
        <f>'3er_TRI'!M21+'4to_TRI'!M21</f>
        <v>0</v>
      </c>
      <c r="N21">
        <f>'3er_TRI'!N21+'4to_TRI'!N21</f>
        <v>0</v>
      </c>
      <c r="O21">
        <f>'3er_TRI'!O21+'4to_TRI'!O21</f>
        <v>0</v>
      </c>
      <c r="P21">
        <f>'3er_TRI'!P21+'4to_TRI'!P21</f>
        <v>0</v>
      </c>
      <c r="Q21">
        <f>'3er_TRI'!Q21+'4to_TRI'!Q21</f>
        <v>0</v>
      </c>
      <c r="R21">
        <f>'3er_TRI'!R21+'4to_TRI'!R21</f>
        <v>0</v>
      </c>
      <c r="S21">
        <f>'3er_TRI'!S21+'4to_TRI'!S21</f>
        <v>0</v>
      </c>
      <c r="T21">
        <f>'3er_TRI'!T21+'4to_TRI'!T21</f>
        <v>0</v>
      </c>
      <c r="U21">
        <f>'3er_TRI'!U21+'4to_TRI'!U21</f>
        <v>0</v>
      </c>
      <c r="V21">
        <f>'3er_TRI'!V21+'4to_TRI'!V21</f>
        <v>0</v>
      </c>
      <c r="W21">
        <f>'3er_TRI'!W21+'4to_TRI'!W21</f>
        <v>0</v>
      </c>
      <c r="X21">
        <f>'3er_TRI'!X21+'4to_TRI'!X21</f>
        <v>0</v>
      </c>
      <c r="Y21">
        <f>'3er_TRI'!Y21+'4to_TRI'!Y21</f>
        <v>0</v>
      </c>
      <c r="Z21">
        <f>'3er_TRI'!Z21+'4to_TRI'!Z21</f>
        <v>0</v>
      </c>
      <c r="AA21">
        <f>'3er_TRI'!AA21+'4to_TRI'!AA21</f>
        <v>0</v>
      </c>
      <c r="AB21">
        <f>'3er_TRI'!AB21+'4to_TRI'!AB21</f>
        <v>0</v>
      </c>
      <c r="AC21">
        <f>'3er_TRI'!AC21+'4to_TRI'!AC21</f>
        <v>0</v>
      </c>
      <c r="AD21">
        <f>'3er_TRI'!AD21+'4to_TRI'!AD21</f>
        <v>0</v>
      </c>
      <c r="AE21">
        <f>'3er_TRI'!AE21+'4to_TRI'!AE21</f>
        <v>0</v>
      </c>
      <c r="AF21">
        <f>'3er_TRI'!AF21+'4to_TRI'!AF21</f>
        <v>0</v>
      </c>
      <c r="AG21">
        <f>'3er_TRI'!AG21+'4to_TRI'!AG21</f>
        <v>0</v>
      </c>
      <c r="AH21">
        <f>'3er_TRI'!AH21+'4to_TRI'!AH21</f>
        <v>0</v>
      </c>
      <c r="AI21">
        <f>'3er_TRI'!AI21+'4to_TRI'!AI21</f>
        <v>0</v>
      </c>
      <c r="AJ21">
        <f>'3er_TRI'!AJ21+'4to_TRI'!AJ21</f>
        <v>0</v>
      </c>
      <c r="AK21">
        <f>'3er_TRI'!AK21+'4to_TRI'!AK21</f>
        <v>0</v>
      </c>
      <c r="AL21">
        <f>'3er_TRI'!AL21+'4to_TRI'!AL21</f>
        <v>0</v>
      </c>
      <c r="AM21">
        <f>'3er_TRI'!AM21+'4to_TRI'!AM21</f>
        <v>0</v>
      </c>
    </row>
    <row r="22" spans="1:39">
      <c r="A22" t="s">
        <v>22</v>
      </c>
      <c r="B22">
        <f>'3er_TRI'!B22+'4to_TRI'!B22</f>
        <v>0</v>
      </c>
      <c r="C22">
        <f>'3er_TRI'!C22+'4to_TRI'!C22</f>
        <v>0</v>
      </c>
      <c r="D22">
        <f>'3er_TRI'!D22+'4to_TRI'!D22</f>
        <v>0</v>
      </c>
      <c r="E22">
        <f>'3er_TRI'!E22+'4to_TRI'!E22</f>
        <v>0</v>
      </c>
      <c r="F22">
        <f>'3er_TRI'!F22+'4to_TRI'!F22</f>
        <v>0</v>
      </c>
      <c r="G22">
        <f>'3er_TRI'!G22+'4to_TRI'!G22</f>
        <v>0</v>
      </c>
      <c r="H22">
        <f>'3er_TRI'!H22+'4to_TRI'!H22</f>
        <v>0</v>
      </c>
      <c r="I22">
        <f>'3er_TRI'!I22+'4to_TRI'!I22</f>
        <v>0</v>
      </c>
      <c r="J22">
        <f>'3er_TRI'!J22+'4to_TRI'!J22</f>
        <v>0</v>
      </c>
      <c r="K22">
        <f>'3er_TRI'!K22+'4to_TRI'!K22</f>
        <v>0</v>
      </c>
      <c r="L22">
        <f>'3er_TRI'!L22+'4to_TRI'!L22</f>
        <v>0</v>
      </c>
      <c r="M22">
        <f>'3er_TRI'!M22+'4to_TRI'!M22</f>
        <v>0</v>
      </c>
      <c r="N22">
        <f>'3er_TRI'!N22+'4to_TRI'!N22</f>
        <v>0</v>
      </c>
      <c r="O22">
        <f>'3er_TRI'!O22+'4to_TRI'!O22</f>
        <v>0</v>
      </c>
      <c r="P22">
        <f>'3er_TRI'!P22+'4to_TRI'!P22</f>
        <v>0</v>
      </c>
      <c r="Q22">
        <f>'3er_TRI'!Q22+'4to_TRI'!Q22</f>
        <v>0</v>
      </c>
      <c r="R22">
        <f>'3er_TRI'!R22+'4to_TRI'!R22</f>
        <v>0</v>
      </c>
      <c r="S22">
        <f>'3er_TRI'!S22+'4to_TRI'!S22</f>
        <v>0</v>
      </c>
      <c r="T22">
        <f>'3er_TRI'!T22+'4to_TRI'!T22</f>
        <v>0</v>
      </c>
      <c r="U22">
        <f>'3er_TRI'!U22+'4to_TRI'!U22</f>
        <v>0</v>
      </c>
      <c r="V22">
        <f>'3er_TRI'!V22+'4to_TRI'!V22</f>
        <v>0</v>
      </c>
      <c r="W22">
        <f>'3er_TRI'!W22+'4to_TRI'!W22</f>
        <v>0</v>
      </c>
      <c r="X22">
        <f>'3er_TRI'!X22+'4to_TRI'!X22</f>
        <v>0</v>
      </c>
      <c r="Y22">
        <f>'3er_TRI'!Y22+'4to_TRI'!Y22</f>
        <v>0</v>
      </c>
      <c r="Z22">
        <f>'3er_TRI'!Z22+'4to_TRI'!Z22</f>
        <v>0</v>
      </c>
      <c r="AA22">
        <f>'3er_TRI'!AA22+'4to_TRI'!AA22</f>
        <v>0</v>
      </c>
      <c r="AB22">
        <f>'3er_TRI'!AB22+'4to_TRI'!AB22</f>
        <v>0</v>
      </c>
      <c r="AC22">
        <f>'3er_TRI'!AC22+'4to_TRI'!AC22</f>
        <v>0</v>
      </c>
      <c r="AD22">
        <f>'3er_TRI'!AD22+'4to_TRI'!AD22</f>
        <v>0</v>
      </c>
      <c r="AE22">
        <f>'3er_TRI'!AE22+'4to_TRI'!AE22</f>
        <v>0</v>
      </c>
      <c r="AF22">
        <f>'3er_TRI'!AF22+'4to_TRI'!AF22</f>
        <v>0</v>
      </c>
      <c r="AG22">
        <f>'3er_TRI'!AG22+'4to_TRI'!AG22</f>
        <v>0</v>
      </c>
      <c r="AH22">
        <f>'3er_TRI'!AH22+'4to_TRI'!AH22</f>
        <v>0</v>
      </c>
      <c r="AI22">
        <f>'3er_TRI'!AI22+'4to_TRI'!AI22</f>
        <v>0</v>
      </c>
      <c r="AJ22">
        <f>'3er_TRI'!AJ22+'4to_TRI'!AJ22</f>
        <v>0</v>
      </c>
      <c r="AK22">
        <f>'3er_TRI'!AK22+'4to_TRI'!AK22</f>
        <v>0</v>
      </c>
      <c r="AL22">
        <f>'3er_TRI'!AL22+'4to_TRI'!AL22</f>
        <v>0</v>
      </c>
      <c r="AM22">
        <f>'3er_TRI'!AM22+'4to_TRI'!AM22</f>
        <v>0</v>
      </c>
    </row>
    <row r="23" spans="1:39">
      <c r="A23" t="s">
        <v>23</v>
      </c>
      <c r="B23">
        <f>'3er_TRI'!B23+'4to_TRI'!B23</f>
        <v>0</v>
      </c>
      <c r="C23">
        <f>'3er_TRI'!C23+'4to_TRI'!C23</f>
        <v>0</v>
      </c>
      <c r="D23">
        <f>'3er_TRI'!D23+'4to_TRI'!D23</f>
        <v>0</v>
      </c>
      <c r="E23">
        <f>'3er_TRI'!E23+'4to_TRI'!E23</f>
        <v>0</v>
      </c>
      <c r="F23">
        <f>'3er_TRI'!F23+'4to_TRI'!F23</f>
        <v>0</v>
      </c>
      <c r="G23">
        <f>'3er_TRI'!G23+'4to_TRI'!G23</f>
        <v>0</v>
      </c>
      <c r="H23">
        <f>'3er_TRI'!H23+'4to_TRI'!H23</f>
        <v>0</v>
      </c>
      <c r="I23">
        <f>'3er_TRI'!I23+'4to_TRI'!I23</f>
        <v>0</v>
      </c>
      <c r="J23">
        <f>'3er_TRI'!J23+'4to_TRI'!J23</f>
        <v>0</v>
      </c>
      <c r="K23">
        <f>'3er_TRI'!K23+'4to_TRI'!K23</f>
        <v>0</v>
      </c>
      <c r="L23">
        <f>'3er_TRI'!L23+'4to_TRI'!L23</f>
        <v>0</v>
      </c>
      <c r="M23">
        <f>'3er_TRI'!M23+'4to_TRI'!M23</f>
        <v>0</v>
      </c>
      <c r="N23">
        <f>'3er_TRI'!N23+'4to_TRI'!N23</f>
        <v>0</v>
      </c>
      <c r="O23">
        <f>'3er_TRI'!O23+'4to_TRI'!O23</f>
        <v>0</v>
      </c>
      <c r="P23">
        <f>'3er_TRI'!P23+'4to_TRI'!P23</f>
        <v>0</v>
      </c>
      <c r="Q23">
        <f>'3er_TRI'!Q23+'4to_TRI'!Q23</f>
        <v>0</v>
      </c>
      <c r="R23">
        <f>'3er_TRI'!R23+'4to_TRI'!R23</f>
        <v>0</v>
      </c>
      <c r="S23">
        <f>'3er_TRI'!S23+'4to_TRI'!S23</f>
        <v>0</v>
      </c>
      <c r="T23">
        <f>'3er_TRI'!T23+'4to_TRI'!T23</f>
        <v>0</v>
      </c>
      <c r="U23">
        <f>'3er_TRI'!U23+'4to_TRI'!U23</f>
        <v>0</v>
      </c>
      <c r="V23">
        <f>'3er_TRI'!V23+'4to_TRI'!V23</f>
        <v>0</v>
      </c>
      <c r="W23">
        <f>'3er_TRI'!W23+'4to_TRI'!W23</f>
        <v>0</v>
      </c>
      <c r="X23">
        <f>'3er_TRI'!X23+'4to_TRI'!X23</f>
        <v>0</v>
      </c>
      <c r="Y23">
        <f>'3er_TRI'!Y23+'4to_TRI'!Y23</f>
        <v>0</v>
      </c>
      <c r="Z23">
        <f>'3er_TRI'!Z23+'4to_TRI'!Z23</f>
        <v>0</v>
      </c>
      <c r="AA23">
        <f>'3er_TRI'!AA23+'4to_TRI'!AA23</f>
        <v>0</v>
      </c>
      <c r="AB23">
        <f>'3er_TRI'!AB23+'4to_TRI'!AB23</f>
        <v>0</v>
      </c>
      <c r="AC23">
        <f>'3er_TRI'!AC23+'4to_TRI'!AC23</f>
        <v>0</v>
      </c>
      <c r="AD23">
        <f>'3er_TRI'!AD23+'4to_TRI'!AD23</f>
        <v>0</v>
      </c>
      <c r="AE23">
        <f>'3er_TRI'!AE23+'4to_TRI'!AE23</f>
        <v>0</v>
      </c>
      <c r="AF23">
        <f>'3er_TRI'!AF23+'4to_TRI'!AF23</f>
        <v>0</v>
      </c>
      <c r="AG23">
        <f>'3er_TRI'!AG23+'4to_TRI'!AG23</f>
        <v>0</v>
      </c>
      <c r="AH23">
        <f>'3er_TRI'!AH23+'4to_TRI'!AH23</f>
        <v>0</v>
      </c>
      <c r="AI23">
        <f>'3er_TRI'!AI23+'4to_TRI'!AI23</f>
        <v>0</v>
      </c>
      <c r="AJ23">
        <f>'3er_TRI'!AJ23+'4to_TRI'!AJ23</f>
        <v>0</v>
      </c>
      <c r="AK23">
        <f>'3er_TRI'!AK23+'4to_TRI'!AK23</f>
        <v>0</v>
      </c>
      <c r="AL23">
        <f>'3er_TRI'!AL23+'4to_TRI'!AL23</f>
        <v>0</v>
      </c>
      <c r="AM23">
        <f>'3er_TRI'!AM23+'4to_TRI'!AM23</f>
        <v>0</v>
      </c>
    </row>
    <row r="25" spans="1:39">
      <c r="A25" s="10" t="s">
        <v>24</v>
      </c>
      <c r="B25" s="20" t="s">
        <v>3</v>
      </c>
      <c r="C25" s="22"/>
      <c r="D25" s="13" t="s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3" t="s">
        <v>1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4"/>
    </row>
    <row r="26" spans="1:39">
      <c r="A26" s="26"/>
      <c r="B26" s="23"/>
      <c r="C26" s="25"/>
      <c r="D26" s="13" t="s">
        <v>4</v>
      </c>
      <c r="E26" s="14"/>
      <c r="F26" s="13" t="s">
        <v>5</v>
      </c>
      <c r="G26" s="14"/>
      <c r="H26" s="13" t="s">
        <v>6</v>
      </c>
      <c r="I26" s="14"/>
      <c r="J26" s="13" t="s">
        <v>7</v>
      </c>
      <c r="K26" s="14"/>
      <c r="L26" s="13" t="s">
        <v>8</v>
      </c>
      <c r="M26" s="14"/>
      <c r="N26" s="13" t="s">
        <v>9</v>
      </c>
      <c r="O26" s="14"/>
      <c r="P26" s="13" t="s">
        <v>10</v>
      </c>
      <c r="Q26" s="14"/>
      <c r="R26" s="13" t="s">
        <v>11</v>
      </c>
      <c r="S26" s="14"/>
      <c r="T26" s="13" t="s">
        <v>12</v>
      </c>
      <c r="U26" s="14"/>
      <c r="V26" s="13" t="s">
        <v>4</v>
      </c>
      <c r="W26" s="14"/>
      <c r="X26" s="13" t="s">
        <v>5</v>
      </c>
      <c r="Y26" s="14"/>
      <c r="Z26" s="13" t="s">
        <v>6</v>
      </c>
      <c r="AA26" s="14"/>
      <c r="AB26" s="13" t="s">
        <v>7</v>
      </c>
      <c r="AC26" s="14"/>
      <c r="AD26" s="13" t="s">
        <v>8</v>
      </c>
      <c r="AE26" s="14"/>
      <c r="AF26" s="13" t="s">
        <v>9</v>
      </c>
      <c r="AG26" s="14"/>
      <c r="AH26" s="13" t="s">
        <v>10</v>
      </c>
      <c r="AI26" s="14"/>
      <c r="AJ26" s="13" t="s">
        <v>11</v>
      </c>
      <c r="AK26" s="14"/>
      <c r="AL26" s="13" t="s">
        <v>12</v>
      </c>
      <c r="AM26" s="14"/>
    </row>
    <row r="27" spans="1:39">
      <c r="A27" s="11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  <c r="B28">
        <f>'3er_TRI'!B28+'4to_TRI'!B28</f>
        <v>0</v>
      </c>
      <c r="C28">
        <f>'3er_TRI'!C28+'4to_TRI'!C28</f>
        <v>0</v>
      </c>
      <c r="D28">
        <f>'3er_TRI'!D28+'4to_TRI'!D28</f>
        <v>0</v>
      </c>
      <c r="E28">
        <f>'3er_TRI'!E28+'4to_TRI'!E28</f>
        <v>0</v>
      </c>
      <c r="F28">
        <f>'3er_TRI'!F28+'4to_TRI'!F28</f>
        <v>0</v>
      </c>
      <c r="G28">
        <f>'3er_TRI'!G28+'4to_TRI'!G28</f>
        <v>0</v>
      </c>
      <c r="H28">
        <f>'3er_TRI'!H28+'4to_TRI'!H28</f>
        <v>0</v>
      </c>
      <c r="I28">
        <f>'3er_TRI'!I28+'4to_TRI'!I28</f>
        <v>0</v>
      </c>
      <c r="J28">
        <f>'3er_TRI'!J28+'4to_TRI'!J28</f>
        <v>0</v>
      </c>
      <c r="K28">
        <f>'3er_TRI'!K28+'4to_TRI'!K28</f>
        <v>0</v>
      </c>
      <c r="L28">
        <f>'3er_TRI'!L28+'4to_TRI'!L28</f>
        <v>0</v>
      </c>
      <c r="M28">
        <f>'3er_TRI'!M28+'4to_TRI'!M28</f>
        <v>0</v>
      </c>
      <c r="N28">
        <f>'3er_TRI'!N28+'4to_TRI'!N28</f>
        <v>0</v>
      </c>
      <c r="O28">
        <f>'3er_TRI'!O28+'4to_TRI'!O28</f>
        <v>0</v>
      </c>
      <c r="P28">
        <f>'3er_TRI'!P28+'4to_TRI'!P28</f>
        <v>0</v>
      </c>
      <c r="Q28">
        <f>'3er_TRI'!Q28+'4to_TRI'!Q28</f>
        <v>0</v>
      </c>
      <c r="R28">
        <f>'3er_TRI'!R28+'4to_TRI'!R28</f>
        <v>0</v>
      </c>
      <c r="S28">
        <f>'3er_TRI'!S28+'4to_TRI'!S28</f>
        <v>0</v>
      </c>
      <c r="T28">
        <f>'3er_TRI'!T28+'4to_TRI'!T28</f>
        <v>0</v>
      </c>
      <c r="U28">
        <f>'3er_TRI'!U28+'4to_TRI'!U28</f>
        <v>0</v>
      </c>
      <c r="V28">
        <f>'3er_TRI'!V28+'4to_TRI'!V28</f>
        <v>0</v>
      </c>
      <c r="W28">
        <f>'3er_TRI'!W28+'4to_TRI'!W28</f>
        <v>0</v>
      </c>
      <c r="X28">
        <f>'3er_TRI'!X28+'4to_TRI'!X28</f>
        <v>0</v>
      </c>
      <c r="Y28">
        <f>'3er_TRI'!Y28+'4to_TRI'!Y28</f>
        <v>0</v>
      </c>
      <c r="Z28">
        <f>'3er_TRI'!Z28+'4to_TRI'!Z28</f>
        <v>0</v>
      </c>
      <c r="AA28">
        <f>'3er_TRI'!AA28+'4to_TRI'!AA28</f>
        <v>0</v>
      </c>
      <c r="AB28">
        <f>'3er_TRI'!AB28+'4to_TRI'!AB28</f>
        <v>0</v>
      </c>
      <c r="AC28">
        <f>'3er_TRI'!AC28+'4to_TRI'!AC28</f>
        <v>0</v>
      </c>
      <c r="AD28">
        <f>'3er_TRI'!AD28+'4to_TRI'!AD28</f>
        <v>0</v>
      </c>
      <c r="AE28">
        <f>'3er_TRI'!AE28+'4to_TRI'!AE28</f>
        <v>0</v>
      </c>
      <c r="AF28">
        <f>'3er_TRI'!AF28+'4to_TRI'!AF28</f>
        <v>0</v>
      </c>
      <c r="AG28">
        <f>'3er_TRI'!AG28+'4to_TRI'!AG28</f>
        <v>0</v>
      </c>
      <c r="AH28">
        <f>'3er_TRI'!AH28+'4to_TRI'!AH28</f>
        <v>0</v>
      </c>
      <c r="AI28">
        <f>'3er_TRI'!AI28+'4to_TRI'!AI28</f>
        <v>0</v>
      </c>
      <c r="AJ28">
        <f>'3er_TRI'!AJ28+'4to_TRI'!AJ28</f>
        <v>0</v>
      </c>
      <c r="AK28">
        <f>'3er_TRI'!AK28+'4to_TRI'!AK28</f>
        <v>0</v>
      </c>
      <c r="AL28">
        <f>'3er_TRI'!AL28+'4to_TRI'!AL28</f>
        <v>0</v>
      </c>
      <c r="AM28">
        <f>'3er_TRI'!AM28+'4to_TRI'!AM28</f>
        <v>0</v>
      </c>
    </row>
    <row r="29" spans="1:39">
      <c r="A29" t="s">
        <v>26</v>
      </c>
      <c r="B29">
        <f>'3er_TRI'!B29+'4to_TRI'!B29</f>
        <v>0</v>
      </c>
      <c r="C29">
        <f>'3er_TRI'!C29+'4to_TRI'!C29</f>
        <v>0</v>
      </c>
      <c r="D29">
        <f>'3er_TRI'!D29+'4to_TRI'!D29</f>
        <v>0</v>
      </c>
      <c r="E29">
        <f>'3er_TRI'!E29+'4to_TRI'!E29</f>
        <v>0</v>
      </c>
      <c r="F29">
        <f>'3er_TRI'!F29+'4to_TRI'!F29</f>
        <v>0</v>
      </c>
      <c r="G29">
        <f>'3er_TRI'!G29+'4to_TRI'!G29</f>
        <v>0</v>
      </c>
      <c r="H29">
        <f>'3er_TRI'!H29+'4to_TRI'!H29</f>
        <v>0</v>
      </c>
      <c r="I29">
        <f>'3er_TRI'!I29+'4to_TRI'!I29</f>
        <v>0</v>
      </c>
      <c r="J29">
        <f>'3er_TRI'!J29+'4to_TRI'!J29</f>
        <v>0</v>
      </c>
      <c r="K29">
        <f>'3er_TRI'!K29+'4to_TRI'!K29</f>
        <v>0</v>
      </c>
      <c r="L29">
        <f>'3er_TRI'!L29+'4to_TRI'!L29</f>
        <v>0</v>
      </c>
      <c r="M29">
        <f>'3er_TRI'!M29+'4to_TRI'!M29</f>
        <v>0</v>
      </c>
      <c r="N29">
        <f>'3er_TRI'!N29+'4to_TRI'!N29</f>
        <v>0</v>
      </c>
      <c r="O29">
        <f>'3er_TRI'!O29+'4to_TRI'!O29</f>
        <v>0</v>
      </c>
      <c r="P29">
        <f>'3er_TRI'!P29+'4to_TRI'!P29</f>
        <v>0</v>
      </c>
      <c r="Q29">
        <f>'3er_TRI'!Q29+'4to_TRI'!Q29</f>
        <v>0</v>
      </c>
      <c r="R29">
        <f>'3er_TRI'!R29+'4to_TRI'!R29</f>
        <v>0</v>
      </c>
      <c r="S29">
        <f>'3er_TRI'!S29+'4to_TRI'!S29</f>
        <v>0</v>
      </c>
      <c r="T29">
        <f>'3er_TRI'!T29+'4to_TRI'!T29</f>
        <v>0</v>
      </c>
      <c r="U29">
        <f>'3er_TRI'!U29+'4to_TRI'!U29</f>
        <v>0</v>
      </c>
      <c r="V29">
        <f>'3er_TRI'!V29+'4to_TRI'!V29</f>
        <v>0</v>
      </c>
      <c r="W29">
        <f>'3er_TRI'!W29+'4to_TRI'!W29</f>
        <v>0</v>
      </c>
      <c r="X29">
        <f>'3er_TRI'!X29+'4to_TRI'!X29</f>
        <v>0</v>
      </c>
      <c r="Y29">
        <f>'3er_TRI'!Y29+'4to_TRI'!Y29</f>
        <v>0</v>
      </c>
      <c r="Z29">
        <f>'3er_TRI'!Z29+'4to_TRI'!Z29</f>
        <v>0</v>
      </c>
      <c r="AA29">
        <f>'3er_TRI'!AA29+'4to_TRI'!AA29</f>
        <v>0</v>
      </c>
      <c r="AB29">
        <f>'3er_TRI'!AB29+'4to_TRI'!AB29</f>
        <v>0</v>
      </c>
      <c r="AC29">
        <f>'3er_TRI'!AC29+'4to_TRI'!AC29</f>
        <v>0</v>
      </c>
      <c r="AD29">
        <f>'3er_TRI'!AD29+'4to_TRI'!AD29</f>
        <v>0</v>
      </c>
      <c r="AE29">
        <f>'3er_TRI'!AE29+'4to_TRI'!AE29</f>
        <v>0</v>
      </c>
      <c r="AF29">
        <f>'3er_TRI'!AF29+'4to_TRI'!AF29</f>
        <v>0</v>
      </c>
      <c r="AG29">
        <f>'3er_TRI'!AG29+'4to_TRI'!AG29</f>
        <v>0</v>
      </c>
      <c r="AH29">
        <f>'3er_TRI'!AH29+'4to_TRI'!AH29</f>
        <v>0</v>
      </c>
      <c r="AI29">
        <f>'3er_TRI'!AI29+'4to_TRI'!AI29</f>
        <v>0</v>
      </c>
      <c r="AJ29">
        <f>'3er_TRI'!AJ29+'4to_TRI'!AJ29</f>
        <v>0</v>
      </c>
      <c r="AK29">
        <f>'3er_TRI'!AK29+'4to_TRI'!AK29</f>
        <v>0</v>
      </c>
      <c r="AL29">
        <f>'3er_TRI'!AL29+'4to_TRI'!AL29</f>
        <v>0</v>
      </c>
      <c r="AM29">
        <f>'3er_TRI'!AM29+'4to_TRI'!AM29</f>
        <v>0</v>
      </c>
    </row>
    <row r="30" spans="1:39">
      <c r="A30" t="s">
        <v>27</v>
      </c>
      <c r="B30">
        <f>'3er_TRI'!B30+'4to_TRI'!B30</f>
        <v>0</v>
      </c>
      <c r="C30">
        <f>'3er_TRI'!C30+'4to_TRI'!C30</f>
        <v>0</v>
      </c>
      <c r="D30">
        <f>'3er_TRI'!D30+'4to_TRI'!D30</f>
        <v>0</v>
      </c>
      <c r="E30">
        <f>'3er_TRI'!E30+'4to_TRI'!E30</f>
        <v>0</v>
      </c>
      <c r="F30">
        <f>'3er_TRI'!F30+'4to_TRI'!F30</f>
        <v>0</v>
      </c>
      <c r="G30">
        <f>'3er_TRI'!G30+'4to_TRI'!G30</f>
        <v>0</v>
      </c>
      <c r="H30">
        <f>'3er_TRI'!H30+'4to_TRI'!H30</f>
        <v>0</v>
      </c>
      <c r="I30">
        <f>'3er_TRI'!I30+'4to_TRI'!I30</f>
        <v>0</v>
      </c>
      <c r="J30">
        <f>'3er_TRI'!J30+'4to_TRI'!J30</f>
        <v>0</v>
      </c>
      <c r="K30">
        <f>'3er_TRI'!K30+'4to_TRI'!K30</f>
        <v>0</v>
      </c>
      <c r="L30">
        <f>'3er_TRI'!L30+'4to_TRI'!L30</f>
        <v>0</v>
      </c>
      <c r="M30">
        <f>'3er_TRI'!M30+'4to_TRI'!M30</f>
        <v>0</v>
      </c>
      <c r="N30">
        <f>'3er_TRI'!N30+'4to_TRI'!N30</f>
        <v>0</v>
      </c>
      <c r="O30">
        <f>'3er_TRI'!O30+'4to_TRI'!O30</f>
        <v>0</v>
      </c>
      <c r="P30">
        <f>'3er_TRI'!P30+'4to_TRI'!P30</f>
        <v>0</v>
      </c>
      <c r="Q30">
        <f>'3er_TRI'!Q30+'4to_TRI'!Q30</f>
        <v>0</v>
      </c>
      <c r="R30">
        <f>'3er_TRI'!R30+'4to_TRI'!R30</f>
        <v>0</v>
      </c>
      <c r="S30">
        <f>'3er_TRI'!S30+'4to_TRI'!S30</f>
        <v>0</v>
      </c>
      <c r="T30">
        <f>'3er_TRI'!T30+'4to_TRI'!T30</f>
        <v>0</v>
      </c>
      <c r="U30">
        <f>'3er_TRI'!U30+'4to_TRI'!U30</f>
        <v>0</v>
      </c>
      <c r="V30">
        <f>'3er_TRI'!V30+'4to_TRI'!V30</f>
        <v>0</v>
      </c>
      <c r="W30">
        <f>'3er_TRI'!W30+'4to_TRI'!W30</f>
        <v>0</v>
      </c>
      <c r="X30">
        <f>'3er_TRI'!X30+'4to_TRI'!X30</f>
        <v>0</v>
      </c>
      <c r="Y30">
        <f>'3er_TRI'!Y30+'4to_TRI'!Y30</f>
        <v>0</v>
      </c>
      <c r="Z30">
        <f>'3er_TRI'!Z30+'4to_TRI'!Z30</f>
        <v>0</v>
      </c>
      <c r="AA30">
        <f>'3er_TRI'!AA30+'4to_TRI'!AA30</f>
        <v>0</v>
      </c>
      <c r="AB30">
        <f>'3er_TRI'!AB30+'4to_TRI'!AB30</f>
        <v>0</v>
      </c>
      <c r="AC30">
        <f>'3er_TRI'!AC30+'4to_TRI'!AC30</f>
        <v>0</v>
      </c>
      <c r="AD30">
        <f>'3er_TRI'!AD30+'4to_TRI'!AD30</f>
        <v>0</v>
      </c>
      <c r="AE30">
        <f>'3er_TRI'!AE30+'4to_TRI'!AE30</f>
        <v>0</v>
      </c>
      <c r="AF30">
        <f>'3er_TRI'!AF30+'4to_TRI'!AF30</f>
        <v>0</v>
      </c>
      <c r="AG30">
        <f>'3er_TRI'!AG30+'4to_TRI'!AG30</f>
        <v>0</v>
      </c>
      <c r="AH30">
        <f>'3er_TRI'!AH30+'4to_TRI'!AH30</f>
        <v>0</v>
      </c>
      <c r="AI30">
        <f>'3er_TRI'!AI30+'4to_TRI'!AI30</f>
        <v>0</v>
      </c>
      <c r="AJ30">
        <f>'3er_TRI'!AJ30+'4to_TRI'!AJ30</f>
        <v>0</v>
      </c>
      <c r="AK30">
        <f>'3er_TRI'!AK30+'4to_TRI'!AK30</f>
        <v>0</v>
      </c>
      <c r="AL30">
        <f>'3er_TRI'!AL30+'4to_TRI'!AL30</f>
        <v>0</v>
      </c>
      <c r="AM30">
        <f>'3er_TRI'!AM30+'4to_TRI'!AM30</f>
        <v>0</v>
      </c>
    </row>
    <row r="31" spans="1:39">
      <c r="A31" t="s">
        <v>28</v>
      </c>
      <c r="B31">
        <f>'3er_TRI'!B31+'4to_TRI'!B31</f>
        <v>0</v>
      </c>
      <c r="C31">
        <f>'3er_TRI'!C31+'4to_TRI'!C31</f>
        <v>0</v>
      </c>
      <c r="D31">
        <f>'3er_TRI'!D31+'4to_TRI'!D31</f>
        <v>0</v>
      </c>
      <c r="E31">
        <f>'3er_TRI'!E31+'4to_TRI'!E31</f>
        <v>0</v>
      </c>
      <c r="F31">
        <f>'3er_TRI'!F31+'4to_TRI'!F31</f>
        <v>0</v>
      </c>
      <c r="G31">
        <f>'3er_TRI'!G31+'4to_TRI'!G31</f>
        <v>0</v>
      </c>
      <c r="H31">
        <f>'3er_TRI'!H31+'4to_TRI'!H31</f>
        <v>0</v>
      </c>
      <c r="I31">
        <f>'3er_TRI'!I31+'4to_TRI'!I31</f>
        <v>0</v>
      </c>
      <c r="J31">
        <f>'3er_TRI'!J31+'4to_TRI'!J31</f>
        <v>0</v>
      </c>
      <c r="K31">
        <f>'3er_TRI'!K31+'4to_TRI'!K31</f>
        <v>0</v>
      </c>
      <c r="L31">
        <f>'3er_TRI'!L31+'4to_TRI'!L31</f>
        <v>0</v>
      </c>
      <c r="M31">
        <f>'3er_TRI'!M31+'4to_TRI'!M31</f>
        <v>0</v>
      </c>
      <c r="N31">
        <f>'3er_TRI'!N31+'4to_TRI'!N31</f>
        <v>0</v>
      </c>
      <c r="O31">
        <f>'3er_TRI'!O31+'4to_TRI'!O31</f>
        <v>0</v>
      </c>
      <c r="P31">
        <f>'3er_TRI'!P31+'4to_TRI'!P31</f>
        <v>0</v>
      </c>
      <c r="Q31">
        <f>'3er_TRI'!Q31+'4to_TRI'!Q31</f>
        <v>0</v>
      </c>
      <c r="R31">
        <f>'3er_TRI'!R31+'4to_TRI'!R31</f>
        <v>0</v>
      </c>
      <c r="S31">
        <f>'3er_TRI'!S31+'4to_TRI'!S31</f>
        <v>0</v>
      </c>
      <c r="T31">
        <f>'3er_TRI'!T31+'4to_TRI'!T31</f>
        <v>0</v>
      </c>
      <c r="U31">
        <f>'3er_TRI'!U31+'4to_TRI'!U31</f>
        <v>0</v>
      </c>
      <c r="V31">
        <f>'3er_TRI'!V31+'4to_TRI'!V31</f>
        <v>0</v>
      </c>
      <c r="W31">
        <f>'3er_TRI'!W31+'4to_TRI'!W31</f>
        <v>0</v>
      </c>
      <c r="X31">
        <f>'3er_TRI'!X31+'4to_TRI'!X31</f>
        <v>0</v>
      </c>
      <c r="Y31">
        <f>'3er_TRI'!Y31+'4to_TRI'!Y31</f>
        <v>0</v>
      </c>
      <c r="Z31">
        <f>'3er_TRI'!Z31+'4to_TRI'!Z31</f>
        <v>0</v>
      </c>
      <c r="AA31">
        <f>'3er_TRI'!AA31+'4to_TRI'!AA31</f>
        <v>0</v>
      </c>
      <c r="AB31">
        <f>'3er_TRI'!AB31+'4to_TRI'!AB31</f>
        <v>0</v>
      </c>
      <c r="AC31">
        <f>'3er_TRI'!AC31+'4to_TRI'!AC31</f>
        <v>0</v>
      </c>
      <c r="AD31">
        <f>'3er_TRI'!AD31+'4to_TRI'!AD31</f>
        <v>0</v>
      </c>
      <c r="AE31">
        <f>'3er_TRI'!AE31+'4to_TRI'!AE31</f>
        <v>0</v>
      </c>
      <c r="AF31">
        <f>'3er_TRI'!AF31+'4to_TRI'!AF31</f>
        <v>0</v>
      </c>
      <c r="AG31">
        <f>'3er_TRI'!AG31+'4to_TRI'!AG31</f>
        <v>0</v>
      </c>
      <c r="AH31">
        <f>'3er_TRI'!AH31+'4to_TRI'!AH31</f>
        <v>0</v>
      </c>
      <c r="AI31">
        <f>'3er_TRI'!AI31+'4to_TRI'!AI31</f>
        <v>0</v>
      </c>
      <c r="AJ31">
        <f>'3er_TRI'!AJ31+'4to_TRI'!AJ31</f>
        <v>0</v>
      </c>
      <c r="AK31">
        <f>'3er_TRI'!AK31+'4to_TRI'!AK31</f>
        <v>0</v>
      </c>
      <c r="AL31">
        <f>'3er_TRI'!AL31+'4to_TRI'!AL31</f>
        <v>0</v>
      </c>
      <c r="AM31">
        <f>'3er_TRI'!AM31+'4to_TRI'!AM31</f>
        <v>0</v>
      </c>
    </row>
    <row r="32" spans="1:39">
      <c r="A32" t="s">
        <v>29</v>
      </c>
      <c r="B32">
        <f>'3er_TRI'!B32+'4to_TRI'!B32</f>
        <v>0</v>
      </c>
      <c r="C32">
        <f>'3er_TRI'!C32+'4to_TRI'!C32</f>
        <v>0</v>
      </c>
      <c r="D32">
        <f>'3er_TRI'!D32+'4to_TRI'!D32</f>
        <v>0</v>
      </c>
      <c r="E32">
        <f>'3er_TRI'!E32+'4to_TRI'!E32</f>
        <v>0</v>
      </c>
      <c r="F32">
        <f>'3er_TRI'!F32+'4to_TRI'!F32</f>
        <v>0</v>
      </c>
      <c r="G32">
        <f>'3er_TRI'!G32+'4to_TRI'!G32</f>
        <v>0</v>
      </c>
      <c r="H32">
        <f>'3er_TRI'!H32+'4to_TRI'!H32</f>
        <v>0</v>
      </c>
      <c r="I32">
        <f>'3er_TRI'!I32+'4to_TRI'!I32</f>
        <v>0</v>
      </c>
      <c r="J32">
        <f>'3er_TRI'!J32+'4to_TRI'!J32</f>
        <v>0</v>
      </c>
      <c r="K32">
        <f>'3er_TRI'!K32+'4to_TRI'!K32</f>
        <v>0</v>
      </c>
      <c r="L32">
        <f>'3er_TRI'!L32+'4to_TRI'!L32</f>
        <v>0</v>
      </c>
      <c r="M32">
        <f>'3er_TRI'!M32+'4to_TRI'!M32</f>
        <v>0</v>
      </c>
      <c r="N32">
        <f>'3er_TRI'!N32+'4to_TRI'!N32</f>
        <v>0</v>
      </c>
      <c r="O32">
        <f>'3er_TRI'!O32+'4to_TRI'!O32</f>
        <v>0</v>
      </c>
      <c r="P32">
        <f>'3er_TRI'!P32+'4to_TRI'!P32</f>
        <v>0</v>
      </c>
      <c r="Q32">
        <f>'3er_TRI'!Q32+'4to_TRI'!Q32</f>
        <v>0</v>
      </c>
      <c r="R32">
        <f>'3er_TRI'!R32+'4to_TRI'!R32</f>
        <v>0</v>
      </c>
      <c r="S32">
        <f>'3er_TRI'!S32+'4to_TRI'!S32</f>
        <v>0</v>
      </c>
      <c r="T32">
        <f>'3er_TRI'!T32+'4to_TRI'!T32</f>
        <v>0</v>
      </c>
      <c r="U32">
        <f>'3er_TRI'!U32+'4to_TRI'!U32</f>
        <v>0</v>
      </c>
      <c r="V32">
        <f>'3er_TRI'!V32+'4to_TRI'!V32</f>
        <v>0</v>
      </c>
      <c r="W32">
        <f>'3er_TRI'!W32+'4to_TRI'!W32</f>
        <v>0</v>
      </c>
      <c r="X32">
        <f>'3er_TRI'!X32+'4to_TRI'!X32</f>
        <v>0</v>
      </c>
      <c r="Y32">
        <f>'3er_TRI'!Y32+'4to_TRI'!Y32</f>
        <v>0</v>
      </c>
      <c r="Z32">
        <f>'3er_TRI'!Z32+'4to_TRI'!Z32</f>
        <v>0</v>
      </c>
      <c r="AA32">
        <f>'3er_TRI'!AA32+'4to_TRI'!AA32</f>
        <v>0</v>
      </c>
      <c r="AB32">
        <f>'3er_TRI'!AB32+'4to_TRI'!AB32</f>
        <v>0</v>
      </c>
      <c r="AC32">
        <f>'3er_TRI'!AC32+'4to_TRI'!AC32</f>
        <v>0</v>
      </c>
      <c r="AD32">
        <f>'3er_TRI'!AD32+'4to_TRI'!AD32</f>
        <v>0</v>
      </c>
      <c r="AE32">
        <f>'3er_TRI'!AE32+'4to_TRI'!AE32</f>
        <v>0</v>
      </c>
      <c r="AF32">
        <f>'3er_TRI'!AF32+'4to_TRI'!AF32</f>
        <v>0</v>
      </c>
      <c r="AG32">
        <f>'3er_TRI'!AG32+'4to_TRI'!AG32</f>
        <v>0</v>
      </c>
      <c r="AH32">
        <f>'3er_TRI'!AH32+'4to_TRI'!AH32</f>
        <v>0</v>
      </c>
      <c r="AI32">
        <f>'3er_TRI'!AI32+'4to_TRI'!AI32</f>
        <v>0</v>
      </c>
      <c r="AJ32">
        <f>'3er_TRI'!AJ32+'4to_TRI'!AJ32</f>
        <v>0</v>
      </c>
      <c r="AK32">
        <f>'3er_TRI'!AK32+'4to_TRI'!AK32</f>
        <v>0</v>
      </c>
      <c r="AL32">
        <f>'3er_TRI'!AL32+'4to_TRI'!AL32</f>
        <v>0</v>
      </c>
      <c r="AM32">
        <f>'3er_TRI'!AM32+'4to_TRI'!AM32</f>
        <v>0</v>
      </c>
    </row>
    <row r="33" spans="1:39">
      <c r="A33" t="s">
        <v>30</v>
      </c>
      <c r="B33">
        <f>'3er_TRI'!B33+'4to_TRI'!B33</f>
        <v>0</v>
      </c>
      <c r="C33">
        <f>'3er_TRI'!C33+'4to_TRI'!C33</f>
        <v>0</v>
      </c>
      <c r="D33">
        <f>'3er_TRI'!D33+'4to_TRI'!D33</f>
        <v>0</v>
      </c>
      <c r="E33">
        <f>'3er_TRI'!E33+'4to_TRI'!E33</f>
        <v>0</v>
      </c>
      <c r="F33">
        <f>'3er_TRI'!F33+'4to_TRI'!F33</f>
        <v>0</v>
      </c>
      <c r="G33">
        <f>'3er_TRI'!G33+'4to_TRI'!G33</f>
        <v>0</v>
      </c>
      <c r="H33">
        <f>'3er_TRI'!H33+'4to_TRI'!H33</f>
        <v>0</v>
      </c>
      <c r="I33">
        <f>'3er_TRI'!I33+'4to_TRI'!I33</f>
        <v>0</v>
      </c>
      <c r="J33">
        <f>'3er_TRI'!J33+'4to_TRI'!J33</f>
        <v>0</v>
      </c>
      <c r="K33">
        <f>'3er_TRI'!K33+'4to_TRI'!K33</f>
        <v>0</v>
      </c>
      <c r="L33">
        <f>'3er_TRI'!L33+'4to_TRI'!L33</f>
        <v>0</v>
      </c>
      <c r="M33">
        <f>'3er_TRI'!M33+'4to_TRI'!M33</f>
        <v>0</v>
      </c>
      <c r="N33">
        <f>'3er_TRI'!N33+'4to_TRI'!N33</f>
        <v>0</v>
      </c>
      <c r="O33">
        <f>'3er_TRI'!O33+'4to_TRI'!O33</f>
        <v>0</v>
      </c>
      <c r="P33">
        <f>'3er_TRI'!P33+'4to_TRI'!P33</f>
        <v>0</v>
      </c>
      <c r="Q33">
        <f>'3er_TRI'!Q33+'4to_TRI'!Q33</f>
        <v>0</v>
      </c>
      <c r="R33">
        <f>'3er_TRI'!R33+'4to_TRI'!R33</f>
        <v>0</v>
      </c>
      <c r="S33">
        <f>'3er_TRI'!S33+'4to_TRI'!S33</f>
        <v>0</v>
      </c>
      <c r="T33">
        <f>'3er_TRI'!T33+'4to_TRI'!T33</f>
        <v>0</v>
      </c>
      <c r="U33">
        <f>'3er_TRI'!U33+'4to_TRI'!U33</f>
        <v>0</v>
      </c>
      <c r="V33">
        <f>'3er_TRI'!V33+'4to_TRI'!V33</f>
        <v>0</v>
      </c>
      <c r="W33">
        <f>'3er_TRI'!W33+'4to_TRI'!W33</f>
        <v>0</v>
      </c>
      <c r="X33">
        <f>'3er_TRI'!X33+'4to_TRI'!X33</f>
        <v>0</v>
      </c>
      <c r="Y33">
        <f>'3er_TRI'!Y33+'4to_TRI'!Y33</f>
        <v>0</v>
      </c>
      <c r="Z33">
        <f>'3er_TRI'!Z33+'4to_TRI'!Z33</f>
        <v>0</v>
      </c>
      <c r="AA33">
        <f>'3er_TRI'!AA33+'4to_TRI'!AA33</f>
        <v>0</v>
      </c>
      <c r="AB33">
        <f>'3er_TRI'!AB33+'4to_TRI'!AB33</f>
        <v>0</v>
      </c>
      <c r="AC33">
        <f>'3er_TRI'!AC33+'4to_TRI'!AC33</f>
        <v>0</v>
      </c>
      <c r="AD33">
        <f>'3er_TRI'!AD33+'4to_TRI'!AD33</f>
        <v>0</v>
      </c>
      <c r="AE33">
        <f>'3er_TRI'!AE33+'4to_TRI'!AE33</f>
        <v>0</v>
      </c>
      <c r="AF33">
        <f>'3er_TRI'!AF33+'4to_TRI'!AF33</f>
        <v>0</v>
      </c>
      <c r="AG33">
        <f>'3er_TRI'!AG33+'4to_TRI'!AG33</f>
        <v>0</v>
      </c>
      <c r="AH33">
        <f>'3er_TRI'!AH33+'4to_TRI'!AH33</f>
        <v>0</v>
      </c>
      <c r="AI33">
        <f>'3er_TRI'!AI33+'4to_TRI'!AI33</f>
        <v>0</v>
      </c>
      <c r="AJ33">
        <f>'3er_TRI'!AJ33+'4to_TRI'!AJ33</f>
        <v>0</v>
      </c>
      <c r="AK33">
        <f>'3er_TRI'!AK33+'4to_TRI'!AK33</f>
        <v>0</v>
      </c>
      <c r="AL33">
        <f>'3er_TRI'!AL33+'4to_TRI'!AL33</f>
        <v>0</v>
      </c>
      <c r="AM33">
        <f>'3er_TRI'!AM33+'4to_TRI'!AM33</f>
        <v>0</v>
      </c>
    </row>
    <row r="34" spans="1:39">
      <c r="A34" t="s">
        <v>31</v>
      </c>
      <c r="B34">
        <f>'3er_TRI'!B34+'4to_TRI'!B34</f>
        <v>0</v>
      </c>
      <c r="C34">
        <f>'3er_TRI'!C34+'4to_TRI'!C34</f>
        <v>0</v>
      </c>
      <c r="D34">
        <f>'3er_TRI'!D34+'4to_TRI'!D34</f>
        <v>0</v>
      </c>
      <c r="E34">
        <f>'3er_TRI'!E34+'4to_TRI'!E34</f>
        <v>0</v>
      </c>
      <c r="F34">
        <f>'3er_TRI'!F34+'4to_TRI'!F34</f>
        <v>0</v>
      </c>
      <c r="G34">
        <f>'3er_TRI'!G34+'4to_TRI'!G34</f>
        <v>0</v>
      </c>
      <c r="H34">
        <f>'3er_TRI'!H34+'4to_TRI'!H34</f>
        <v>0</v>
      </c>
      <c r="I34">
        <f>'3er_TRI'!I34+'4to_TRI'!I34</f>
        <v>0</v>
      </c>
      <c r="J34">
        <f>'3er_TRI'!J34+'4to_TRI'!J34</f>
        <v>0</v>
      </c>
      <c r="K34">
        <f>'3er_TRI'!K34+'4to_TRI'!K34</f>
        <v>0</v>
      </c>
      <c r="L34">
        <f>'3er_TRI'!L34+'4to_TRI'!L34</f>
        <v>0</v>
      </c>
      <c r="M34">
        <f>'3er_TRI'!M34+'4to_TRI'!M34</f>
        <v>0</v>
      </c>
      <c r="N34">
        <f>'3er_TRI'!N34+'4to_TRI'!N34</f>
        <v>0</v>
      </c>
      <c r="O34">
        <f>'3er_TRI'!O34+'4to_TRI'!O34</f>
        <v>0</v>
      </c>
      <c r="P34">
        <f>'3er_TRI'!P34+'4to_TRI'!P34</f>
        <v>0</v>
      </c>
      <c r="Q34">
        <f>'3er_TRI'!Q34+'4to_TRI'!Q34</f>
        <v>0</v>
      </c>
      <c r="R34">
        <f>'3er_TRI'!R34+'4to_TRI'!R34</f>
        <v>0</v>
      </c>
      <c r="S34">
        <f>'3er_TRI'!S34+'4to_TRI'!S34</f>
        <v>0</v>
      </c>
      <c r="T34">
        <f>'3er_TRI'!T34+'4to_TRI'!T34</f>
        <v>0</v>
      </c>
      <c r="U34">
        <f>'3er_TRI'!U34+'4to_TRI'!U34</f>
        <v>0</v>
      </c>
      <c r="V34">
        <f>'3er_TRI'!V34+'4to_TRI'!V34</f>
        <v>0</v>
      </c>
      <c r="W34">
        <f>'3er_TRI'!W34+'4to_TRI'!W34</f>
        <v>0</v>
      </c>
      <c r="X34">
        <f>'3er_TRI'!X34+'4to_TRI'!X34</f>
        <v>0</v>
      </c>
      <c r="Y34">
        <f>'3er_TRI'!Y34+'4to_TRI'!Y34</f>
        <v>0</v>
      </c>
      <c r="Z34">
        <f>'3er_TRI'!Z34+'4to_TRI'!Z34</f>
        <v>0</v>
      </c>
      <c r="AA34">
        <f>'3er_TRI'!AA34+'4to_TRI'!AA34</f>
        <v>0</v>
      </c>
      <c r="AB34">
        <f>'3er_TRI'!AB34+'4to_TRI'!AB34</f>
        <v>0</v>
      </c>
      <c r="AC34">
        <f>'3er_TRI'!AC34+'4to_TRI'!AC34</f>
        <v>0</v>
      </c>
      <c r="AD34">
        <f>'3er_TRI'!AD34+'4to_TRI'!AD34</f>
        <v>0</v>
      </c>
      <c r="AE34">
        <f>'3er_TRI'!AE34+'4to_TRI'!AE34</f>
        <v>0</v>
      </c>
      <c r="AF34">
        <f>'3er_TRI'!AF34+'4to_TRI'!AF34</f>
        <v>0</v>
      </c>
      <c r="AG34">
        <f>'3er_TRI'!AG34+'4to_TRI'!AG34</f>
        <v>0</v>
      </c>
      <c r="AH34">
        <f>'3er_TRI'!AH34+'4to_TRI'!AH34</f>
        <v>0</v>
      </c>
      <c r="AI34">
        <f>'3er_TRI'!AI34+'4to_TRI'!AI34</f>
        <v>0</v>
      </c>
      <c r="AJ34">
        <f>'3er_TRI'!AJ34+'4to_TRI'!AJ34</f>
        <v>0</v>
      </c>
      <c r="AK34">
        <f>'3er_TRI'!AK34+'4to_TRI'!AK34</f>
        <v>0</v>
      </c>
      <c r="AL34">
        <f>'3er_TRI'!AL34+'4to_TRI'!AL34</f>
        <v>0</v>
      </c>
      <c r="AM34">
        <f>'3er_TRI'!AM34+'4to_TRI'!AM34</f>
        <v>0</v>
      </c>
    </row>
    <row r="36" spans="1:39">
      <c r="A36" s="10" t="s">
        <v>32</v>
      </c>
      <c r="B36" s="20" t="s">
        <v>3</v>
      </c>
      <c r="C36" s="21"/>
      <c r="D36" s="22"/>
      <c r="E36" s="13" t="s">
        <v>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4"/>
      <c r="T36" s="13" t="s">
        <v>1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</row>
    <row r="37" spans="1:39">
      <c r="A37" s="26"/>
      <c r="B37" s="23"/>
      <c r="C37" s="24"/>
      <c r="D37" s="25"/>
      <c r="E37" s="13" t="s">
        <v>33</v>
      </c>
      <c r="F37" s="15"/>
      <c r="G37" s="14"/>
      <c r="H37" s="13" t="s">
        <v>34</v>
      </c>
      <c r="I37" s="15"/>
      <c r="J37" s="14"/>
      <c r="K37" s="13" t="s">
        <v>35</v>
      </c>
      <c r="L37" s="15"/>
      <c r="M37" s="14"/>
      <c r="N37" s="13" t="s">
        <v>36</v>
      </c>
      <c r="O37" s="15"/>
      <c r="P37" s="14"/>
      <c r="Q37" s="13" t="s">
        <v>37</v>
      </c>
      <c r="R37" s="15"/>
      <c r="S37" s="14"/>
      <c r="T37" s="13" t="s">
        <v>33</v>
      </c>
      <c r="U37" s="15"/>
      <c r="V37" s="14"/>
      <c r="W37" s="13" t="s">
        <v>34</v>
      </c>
      <c r="X37" s="15"/>
      <c r="Y37" s="14"/>
      <c r="Z37" s="13" t="s">
        <v>35</v>
      </c>
      <c r="AA37" s="15"/>
      <c r="AB37" s="14"/>
      <c r="AC37" s="13" t="s">
        <v>36</v>
      </c>
      <c r="AD37" s="15"/>
      <c r="AE37" s="14"/>
      <c r="AF37" s="13" t="s">
        <v>37</v>
      </c>
      <c r="AG37" s="15"/>
      <c r="AH37" s="14"/>
    </row>
    <row r="38" spans="1:39">
      <c r="A38" s="11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9">
      <c r="A39" t="s">
        <v>39</v>
      </c>
      <c r="B39">
        <f>'3er_TRI'!B39+'4to_TRI'!B39</f>
        <v>0</v>
      </c>
      <c r="C39">
        <f>'3er_TRI'!C39+'4to_TRI'!C39</f>
        <v>0</v>
      </c>
      <c r="D39">
        <f>'3er_TRI'!D39+'4to_TRI'!D39</f>
        <v>0</v>
      </c>
      <c r="E39">
        <f>'3er_TRI'!E39+'4to_TRI'!E39</f>
        <v>0</v>
      </c>
      <c r="F39">
        <f>'3er_TRI'!F39+'4to_TRI'!F39</f>
        <v>0</v>
      </c>
      <c r="G39">
        <f>'3er_TRI'!G39+'4to_TRI'!G39</f>
        <v>0</v>
      </c>
      <c r="H39">
        <f>'3er_TRI'!H39+'4to_TRI'!H39</f>
        <v>0</v>
      </c>
      <c r="I39">
        <f>'3er_TRI'!I39+'4to_TRI'!I39</f>
        <v>0</v>
      </c>
      <c r="J39">
        <f>'3er_TRI'!J39+'4to_TRI'!J39</f>
        <v>0</v>
      </c>
      <c r="K39">
        <f>'3er_TRI'!K39+'4to_TRI'!K39</f>
        <v>0</v>
      </c>
      <c r="L39">
        <f>'3er_TRI'!L39+'4to_TRI'!L39</f>
        <v>0</v>
      </c>
      <c r="M39">
        <f>'3er_TRI'!M39+'4to_TRI'!M39</f>
        <v>0</v>
      </c>
      <c r="N39">
        <f>'3er_TRI'!N39+'4to_TRI'!N39</f>
        <v>0</v>
      </c>
      <c r="O39">
        <f>'3er_TRI'!O39+'4to_TRI'!O39</f>
        <v>0</v>
      </c>
      <c r="P39">
        <f>'3er_TRI'!P39+'4to_TRI'!P39</f>
        <v>0</v>
      </c>
      <c r="Q39">
        <f>'3er_TRI'!Q39+'4to_TRI'!Q39</f>
        <v>0</v>
      </c>
      <c r="R39">
        <f>'3er_TRI'!R39+'4to_TRI'!R39</f>
        <v>0</v>
      </c>
      <c r="S39">
        <f>'3er_TRI'!S39+'4to_TRI'!S39</f>
        <v>0</v>
      </c>
      <c r="T39">
        <f>'3er_TRI'!T39+'4to_TRI'!T39</f>
        <v>0</v>
      </c>
      <c r="U39">
        <f>'3er_TRI'!U39+'4to_TRI'!U39</f>
        <v>0</v>
      </c>
      <c r="V39">
        <f>'3er_TRI'!V39+'4to_TRI'!V39</f>
        <v>0</v>
      </c>
      <c r="W39">
        <f>'3er_TRI'!W39+'4to_TRI'!W39</f>
        <v>0</v>
      </c>
      <c r="X39">
        <f>'3er_TRI'!X39+'4to_TRI'!X39</f>
        <v>0</v>
      </c>
      <c r="Y39">
        <f>'3er_TRI'!Y39+'4to_TRI'!Y39</f>
        <v>0</v>
      </c>
      <c r="Z39">
        <f>'3er_TRI'!Z39+'4to_TRI'!Z39</f>
        <v>0</v>
      </c>
      <c r="AA39">
        <f>'3er_TRI'!AA39+'4to_TRI'!AA39</f>
        <v>0</v>
      </c>
      <c r="AB39">
        <f>'3er_TRI'!AB39+'4to_TRI'!AB39</f>
        <v>0</v>
      </c>
      <c r="AC39">
        <f>'3er_TRI'!AC39+'4to_TRI'!AC39</f>
        <v>0</v>
      </c>
      <c r="AD39">
        <f>'3er_TRI'!AD39+'4to_TRI'!AD39</f>
        <v>0</v>
      </c>
      <c r="AE39">
        <f>'3er_TRI'!AE39+'4to_TRI'!AE39</f>
        <v>0</v>
      </c>
      <c r="AF39">
        <f>'3er_TRI'!AF39+'4to_TRI'!AF39</f>
        <v>0</v>
      </c>
      <c r="AG39">
        <f>'3er_TRI'!AG39+'4to_TRI'!AG39</f>
        <v>0</v>
      </c>
      <c r="AH39">
        <f>'3er_TRI'!AH39+'4to_TRI'!AH39</f>
        <v>0</v>
      </c>
    </row>
    <row r="40" spans="1:39">
      <c r="A40" t="s">
        <v>40</v>
      </c>
      <c r="B40">
        <f>'3er_TRI'!B40+'4to_TRI'!B40</f>
        <v>0</v>
      </c>
      <c r="C40">
        <f>'3er_TRI'!C40+'4to_TRI'!C40</f>
        <v>0</v>
      </c>
      <c r="D40">
        <f>'3er_TRI'!D40+'4to_TRI'!D40</f>
        <v>0</v>
      </c>
      <c r="E40">
        <f>'3er_TRI'!E40+'4to_TRI'!E40</f>
        <v>0</v>
      </c>
      <c r="F40">
        <f>'3er_TRI'!F40+'4to_TRI'!F40</f>
        <v>0</v>
      </c>
      <c r="G40">
        <f>'3er_TRI'!G40+'4to_TRI'!G40</f>
        <v>0</v>
      </c>
      <c r="H40">
        <f>'3er_TRI'!H40+'4to_TRI'!H40</f>
        <v>0</v>
      </c>
      <c r="I40">
        <f>'3er_TRI'!I40+'4to_TRI'!I40</f>
        <v>0</v>
      </c>
      <c r="J40">
        <f>'3er_TRI'!J40+'4to_TRI'!J40</f>
        <v>0</v>
      </c>
      <c r="K40">
        <f>'3er_TRI'!K40+'4to_TRI'!K40</f>
        <v>0</v>
      </c>
      <c r="L40">
        <f>'3er_TRI'!L40+'4to_TRI'!L40</f>
        <v>0</v>
      </c>
      <c r="M40">
        <f>'3er_TRI'!M40+'4to_TRI'!M40</f>
        <v>0</v>
      </c>
      <c r="N40">
        <f>'3er_TRI'!N40+'4to_TRI'!N40</f>
        <v>0</v>
      </c>
      <c r="O40">
        <f>'3er_TRI'!O40+'4to_TRI'!O40</f>
        <v>0</v>
      </c>
      <c r="P40">
        <f>'3er_TRI'!P40+'4to_TRI'!P40</f>
        <v>0</v>
      </c>
      <c r="Q40">
        <f>'3er_TRI'!Q40+'4to_TRI'!Q40</f>
        <v>0</v>
      </c>
      <c r="R40">
        <f>'3er_TRI'!R40+'4to_TRI'!R40</f>
        <v>0</v>
      </c>
      <c r="S40">
        <f>'3er_TRI'!S40+'4to_TRI'!S40</f>
        <v>0</v>
      </c>
      <c r="T40">
        <f>'3er_TRI'!T40+'4to_TRI'!T40</f>
        <v>0</v>
      </c>
      <c r="U40">
        <f>'3er_TRI'!U40+'4to_TRI'!U40</f>
        <v>0</v>
      </c>
      <c r="V40">
        <f>'3er_TRI'!V40+'4to_TRI'!V40</f>
        <v>0</v>
      </c>
      <c r="W40">
        <f>'3er_TRI'!W40+'4to_TRI'!W40</f>
        <v>0</v>
      </c>
      <c r="X40">
        <f>'3er_TRI'!X40+'4to_TRI'!X40</f>
        <v>0</v>
      </c>
      <c r="Y40">
        <f>'3er_TRI'!Y40+'4to_TRI'!Y40</f>
        <v>0</v>
      </c>
      <c r="Z40">
        <f>'3er_TRI'!Z40+'4to_TRI'!Z40</f>
        <v>0</v>
      </c>
      <c r="AA40">
        <f>'3er_TRI'!AA40+'4to_TRI'!AA40</f>
        <v>0</v>
      </c>
      <c r="AB40">
        <f>'3er_TRI'!AB40+'4to_TRI'!AB40</f>
        <v>0</v>
      </c>
      <c r="AC40">
        <f>'3er_TRI'!AC40+'4to_TRI'!AC40</f>
        <v>0</v>
      </c>
      <c r="AD40">
        <f>'3er_TRI'!AD40+'4to_TRI'!AD40</f>
        <v>0</v>
      </c>
      <c r="AE40">
        <f>'3er_TRI'!AE40+'4to_TRI'!AE40</f>
        <v>0</v>
      </c>
      <c r="AF40">
        <f>'3er_TRI'!AF40+'4to_TRI'!AF40</f>
        <v>0</v>
      </c>
      <c r="AG40">
        <f>'3er_TRI'!AG40+'4to_TRI'!AG40</f>
        <v>0</v>
      </c>
      <c r="AH40">
        <f>'3er_TRI'!AH40+'4to_TRI'!AH40</f>
        <v>0</v>
      </c>
    </row>
    <row r="41" spans="1:39">
      <c r="A41" t="s">
        <v>41</v>
      </c>
      <c r="B41">
        <f>'3er_TRI'!B41+'4to_TRI'!B41</f>
        <v>0</v>
      </c>
      <c r="C41">
        <f>'3er_TRI'!C41+'4to_TRI'!C41</f>
        <v>0</v>
      </c>
      <c r="D41">
        <f>'3er_TRI'!D41+'4to_TRI'!D41</f>
        <v>0</v>
      </c>
      <c r="E41">
        <f>'3er_TRI'!E41+'4to_TRI'!E41</f>
        <v>0</v>
      </c>
      <c r="F41">
        <f>'3er_TRI'!F41+'4to_TRI'!F41</f>
        <v>0</v>
      </c>
      <c r="G41">
        <f>'3er_TRI'!G41+'4to_TRI'!G41</f>
        <v>0</v>
      </c>
      <c r="H41">
        <f>'3er_TRI'!H41+'4to_TRI'!H41</f>
        <v>0</v>
      </c>
      <c r="I41">
        <f>'3er_TRI'!I41+'4to_TRI'!I41</f>
        <v>0</v>
      </c>
      <c r="J41">
        <f>'3er_TRI'!J41+'4to_TRI'!J41</f>
        <v>0</v>
      </c>
      <c r="K41">
        <f>'3er_TRI'!K41+'4to_TRI'!K41</f>
        <v>0</v>
      </c>
      <c r="L41">
        <f>'3er_TRI'!L41+'4to_TRI'!L41</f>
        <v>0</v>
      </c>
      <c r="M41">
        <f>'3er_TRI'!M41+'4to_TRI'!M41</f>
        <v>0</v>
      </c>
      <c r="N41">
        <f>'3er_TRI'!N41+'4to_TRI'!N41</f>
        <v>0</v>
      </c>
      <c r="O41">
        <f>'3er_TRI'!O41+'4to_TRI'!O41</f>
        <v>0</v>
      </c>
      <c r="P41">
        <f>'3er_TRI'!P41+'4to_TRI'!P41</f>
        <v>0</v>
      </c>
      <c r="Q41">
        <f>'3er_TRI'!Q41+'4to_TRI'!Q41</f>
        <v>0</v>
      </c>
      <c r="R41">
        <f>'3er_TRI'!R41+'4to_TRI'!R41</f>
        <v>0</v>
      </c>
      <c r="S41">
        <f>'3er_TRI'!S41+'4to_TRI'!S41</f>
        <v>0</v>
      </c>
      <c r="T41">
        <f>'3er_TRI'!T41+'4to_TRI'!T41</f>
        <v>0</v>
      </c>
      <c r="U41">
        <f>'3er_TRI'!U41+'4to_TRI'!U41</f>
        <v>0</v>
      </c>
      <c r="V41">
        <f>'3er_TRI'!V41+'4to_TRI'!V41</f>
        <v>0</v>
      </c>
      <c r="W41">
        <f>'3er_TRI'!W41+'4to_TRI'!W41</f>
        <v>0</v>
      </c>
      <c r="X41">
        <f>'3er_TRI'!X41+'4to_TRI'!X41</f>
        <v>0</v>
      </c>
      <c r="Y41">
        <f>'3er_TRI'!Y41+'4to_TRI'!Y41</f>
        <v>0</v>
      </c>
      <c r="Z41">
        <f>'3er_TRI'!Z41+'4to_TRI'!Z41</f>
        <v>0</v>
      </c>
      <c r="AA41">
        <f>'3er_TRI'!AA41+'4to_TRI'!AA41</f>
        <v>0</v>
      </c>
      <c r="AB41">
        <f>'3er_TRI'!AB41+'4to_TRI'!AB41</f>
        <v>0</v>
      </c>
      <c r="AC41">
        <f>'3er_TRI'!AC41+'4to_TRI'!AC41</f>
        <v>0</v>
      </c>
      <c r="AD41">
        <f>'3er_TRI'!AD41+'4to_TRI'!AD41</f>
        <v>0</v>
      </c>
      <c r="AE41">
        <f>'3er_TRI'!AE41+'4to_TRI'!AE41</f>
        <v>0</v>
      </c>
      <c r="AF41">
        <f>'3er_TRI'!AF41+'4to_TRI'!AF41</f>
        <v>0</v>
      </c>
      <c r="AG41">
        <f>'3er_TRI'!AG41+'4to_TRI'!AG41</f>
        <v>0</v>
      </c>
      <c r="AH41">
        <f>'3er_TRI'!AH41+'4to_TRI'!AH41</f>
        <v>0</v>
      </c>
    </row>
    <row r="42" spans="1:39">
      <c r="A42" t="s">
        <v>42</v>
      </c>
      <c r="B42">
        <f>'3er_TRI'!B42+'4to_TRI'!B42</f>
        <v>0</v>
      </c>
      <c r="C42">
        <f>'3er_TRI'!C42+'4to_TRI'!C42</f>
        <v>0</v>
      </c>
      <c r="D42">
        <f>'3er_TRI'!D42+'4to_TRI'!D42</f>
        <v>0</v>
      </c>
      <c r="E42">
        <f>'3er_TRI'!E42+'4to_TRI'!E42</f>
        <v>0</v>
      </c>
      <c r="F42">
        <f>'3er_TRI'!F42+'4to_TRI'!F42</f>
        <v>0</v>
      </c>
      <c r="G42">
        <f>'3er_TRI'!G42+'4to_TRI'!G42</f>
        <v>0</v>
      </c>
      <c r="H42">
        <f>'3er_TRI'!H42+'4to_TRI'!H42</f>
        <v>0</v>
      </c>
      <c r="I42">
        <f>'3er_TRI'!I42+'4to_TRI'!I42</f>
        <v>0</v>
      </c>
      <c r="J42">
        <f>'3er_TRI'!J42+'4to_TRI'!J42</f>
        <v>0</v>
      </c>
      <c r="K42">
        <f>'3er_TRI'!K42+'4to_TRI'!K42</f>
        <v>0</v>
      </c>
      <c r="L42">
        <f>'3er_TRI'!L42+'4to_TRI'!L42</f>
        <v>0</v>
      </c>
      <c r="M42">
        <f>'3er_TRI'!M42+'4to_TRI'!M42</f>
        <v>0</v>
      </c>
      <c r="N42">
        <f>'3er_TRI'!N42+'4to_TRI'!N42</f>
        <v>0</v>
      </c>
      <c r="O42">
        <f>'3er_TRI'!O42+'4to_TRI'!O42</f>
        <v>0</v>
      </c>
      <c r="P42">
        <f>'3er_TRI'!P42+'4to_TRI'!P42</f>
        <v>0</v>
      </c>
      <c r="Q42">
        <f>'3er_TRI'!Q42+'4to_TRI'!Q42</f>
        <v>0</v>
      </c>
      <c r="R42">
        <f>'3er_TRI'!R42+'4to_TRI'!R42</f>
        <v>0</v>
      </c>
      <c r="S42">
        <f>'3er_TRI'!S42+'4to_TRI'!S42</f>
        <v>0</v>
      </c>
      <c r="T42">
        <f>'3er_TRI'!T42+'4to_TRI'!T42</f>
        <v>0</v>
      </c>
      <c r="U42">
        <f>'3er_TRI'!U42+'4to_TRI'!U42</f>
        <v>0</v>
      </c>
      <c r="V42">
        <f>'3er_TRI'!V42+'4to_TRI'!V42</f>
        <v>0</v>
      </c>
      <c r="W42">
        <f>'3er_TRI'!W42+'4to_TRI'!W42</f>
        <v>0</v>
      </c>
      <c r="X42">
        <f>'3er_TRI'!X42+'4to_TRI'!X42</f>
        <v>0</v>
      </c>
      <c r="Y42">
        <f>'3er_TRI'!Y42+'4to_TRI'!Y42</f>
        <v>0</v>
      </c>
      <c r="Z42">
        <f>'3er_TRI'!Z42+'4to_TRI'!Z42</f>
        <v>0</v>
      </c>
      <c r="AA42">
        <f>'3er_TRI'!AA42+'4to_TRI'!AA42</f>
        <v>0</v>
      </c>
      <c r="AB42">
        <f>'3er_TRI'!AB42+'4to_TRI'!AB42</f>
        <v>0</v>
      </c>
      <c r="AC42">
        <f>'3er_TRI'!AC42+'4to_TRI'!AC42</f>
        <v>0</v>
      </c>
      <c r="AD42">
        <f>'3er_TRI'!AD42+'4to_TRI'!AD42</f>
        <v>0</v>
      </c>
      <c r="AE42">
        <f>'3er_TRI'!AE42+'4to_TRI'!AE42</f>
        <v>0</v>
      </c>
      <c r="AF42">
        <f>'3er_TRI'!AF42+'4to_TRI'!AF42</f>
        <v>0</v>
      </c>
      <c r="AG42">
        <f>'3er_TRI'!AG42+'4to_TRI'!AG42</f>
        <v>0</v>
      </c>
      <c r="AH42">
        <f>'3er_TRI'!AH42+'4to_TRI'!AH42</f>
        <v>0</v>
      </c>
    </row>
    <row r="43" spans="1:39">
      <c r="A43" t="s">
        <v>43</v>
      </c>
      <c r="B43">
        <f>'3er_TRI'!B43+'4to_TRI'!B43</f>
        <v>0</v>
      </c>
      <c r="C43">
        <f>'3er_TRI'!C43+'4to_TRI'!C43</f>
        <v>0</v>
      </c>
      <c r="D43">
        <f>'3er_TRI'!D43+'4to_TRI'!D43</f>
        <v>0</v>
      </c>
      <c r="E43">
        <f>'3er_TRI'!E43+'4to_TRI'!E43</f>
        <v>0</v>
      </c>
      <c r="F43">
        <f>'3er_TRI'!F43+'4to_TRI'!F43</f>
        <v>0</v>
      </c>
      <c r="G43">
        <f>'3er_TRI'!G43+'4to_TRI'!G43</f>
        <v>0</v>
      </c>
      <c r="H43">
        <f>'3er_TRI'!H43+'4to_TRI'!H43</f>
        <v>0</v>
      </c>
      <c r="I43">
        <f>'3er_TRI'!I43+'4to_TRI'!I43</f>
        <v>0</v>
      </c>
      <c r="J43">
        <f>'3er_TRI'!J43+'4to_TRI'!J43</f>
        <v>0</v>
      </c>
      <c r="K43">
        <f>'3er_TRI'!K43+'4to_TRI'!K43</f>
        <v>0</v>
      </c>
      <c r="L43">
        <f>'3er_TRI'!L43+'4to_TRI'!L43</f>
        <v>0</v>
      </c>
      <c r="M43">
        <f>'3er_TRI'!M43+'4to_TRI'!M43</f>
        <v>0</v>
      </c>
      <c r="N43">
        <f>'3er_TRI'!N43+'4to_TRI'!N43</f>
        <v>0</v>
      </c>
      <c r="O43">
        <f>'3er_TRI'!O43+'4to_TRI'!O43</f>
        <v>0</v>
      </c>
      <c r="P43">
        <f>'3er_TRI'!P43+'4to_TRI'!P43</f>
        <v>0</v>
      </c>
      <c r="Q43">
        <f>'3er_TRI'!Q43+'4to_TRI'!Q43</f>
        <v>0</v>
      </c>
      <c r="R43">
        <f>'3er_TRI'!R43+'4to_TRI'!R43</f>
        <v>0</v>
      </c>
      <c r="S43">
        <f>'3er_TRI'!S43+'4to_TRI'!S43</f>
        <v>0</v>
      </c>
      <c r="T43">
        <f>'3er_TRI'!T43+'4to_TRI'!T43</f>
        <v>0</v>
      </c>
      <c r="U43">
        <f>'3er_TRI'!U43+'4to_TRI'!U43</f>
        <v>0</v>
      </c>
      <c r="V43">
        <f>'3er_TRI'!V43+'4to_TRI'!V43</f>
        <v>0</v>
      </c>
      <c r="W43">
        <f>'3er_TRI'!W43+'4to_TRI'!W43</f>
        <v>0</v>
      </c>
      <c r="X43">
        <f>'3er_TRI'!X43+'4to_TRI'!X43</f>
        <v>0</v>
      </c>
      <c r="Y43">
        <f>'3er_TRI'!Y43+'4to_TRI'!Y43</f>
        <v>0</v>
      </c>
      <c r="Z43">
        <f>'3er_TRI'!Z43+'4to_TRI'!Z43</f>
        <v>0</v>
      </c>
      <c r="AA43">
        <f>'3er_TRI'!AA43+'4to_TRI'!AA43</f>
        <v>0</v>
      </c>
      <c r="AB43">
        <f>'3er_TRI'!AB43+'4to_TRI'!AB43</f>
        <v>0</v>
      </c>
      <c r="AC43">
        <f>'3er_TRI'!AC43+'4to_TRI'!AC43</f>
        <v>0</v>
      </c>
      <c r="AD43">
        <f>'3er_TRI'!AD43+'4to_TRI'!AD43</f>
        <v>0</v>
      </c>
      <c r="AE43">
        <f>'3er_TRI'!AE43+'4to_TRI'!AE43</f>
        <v>0</v>
      </c>
      <c r="AF43">
        <f>'3er_TRI'!AF43+'4to_TRI'!AF43</f>
        <v>0</v>
      </c>
      <c r="AG43">
        <f>'3er_TRI'!AG43+'4to_TRI'!AG43</f>
        <v>0</v>
      </c>
      <c r="AH43">
        <f>'3er_TRI'!AH43+'4to_TRI'!AH43</f>
        <v>0</v>
      </c>
    </row>
    <row r="44" spans="1:39">
      <c r="A44" t="s">
        <v>44</v>
      </c>
      <c r="B44">
        <f>'3er_TRI'!B44+'4to_TRI'!B44</f>
        <v>0</v>
      </c>
      <c r="C44">
        <f>'3er_TRI'!C44+'4to_TRI'!C44</f>
        <v>0</v>
      </c>
      <c r="D44">
        <f>'3er_TRI'!D44+'4to_TRI'!D44</f>
        <v>0</v>
      </c>
      <c r="E44">
        <f>'3er_TRI'!E44+'4to_TRI'!E44</f>
        <v>0</v>
      </c>
      <c r="F44">
        <f>'3er_TRI'!F44+'4to_TRI'!F44</f>
        <v>0</v>
      </c>
      <c r="G44">
        <f>'3er_TRI'!G44+'4to_TRI'!G44</f>
        <v>0</v>
      </c>
      <c r="H44">
        <f>'3er_TRI'!H44+'4to_TRI'!H44</f>
        <v>0</v>
      </c>
      <c r="I44">
        <f>'3er_TRI'!I44+'4to_TRI'!I44</f>
        <v>0</v>
      </c>
      <c r="J44">
        <f>'3er_TRI'!J44+'4to_TRI'!J44</f>
        <v>0</v>
      </c>
      <c r="K44">
        <f>'3er_TRI'!K44+'4to_TRI'!K44</f>
        <v>0</v>
      </c>
      <c r="L44">
        <f>'3er_TRI'!L44+'4to_TRI'!L44</f>
        <v>0</v>
      </c>
      <c r="M44">
        <f>'3er_TRI'!M44+'4to_TRI'!M44</f>
        <v>0</v>
      </c>
      <c r="N44">
        <f>'3er_TRI'!N44+'4to_TRI'!N44</f>
        <v>0</v>
      </c>
      <c r="O44">
        <f>'3er_TRI'!O44+'4to_TRI'!O44</f>
        <v>0</v>
      </c>
      <c r="P44">
        <f>'3er_TRI'!P44+'4to_TRI'!P44</f>
        <v>0</v>
      </c>
      <c r="Q44">
        <f>'3er_TRI'!Q44+'4to_TRI'!Q44</f>
        <v>0</v>
      </c>
      <c r="R44">
        <f>'3er_TRI'!R44+'4to_TRI'!R44</f>
        <v>0</v>
      </c>
      <c r="S44">
        <f>'3er_TRI'!S44+'4to_TRI'!S44</f>
        <v>0</v>
      </c>
      <c r="T44">
        <f>'3er_TRI'!T44+'4to_TRI'!T44</f>
        <v>0</v>
      </c>
      <c r="U44">
        <f>'3er_TRI'!U44+'4to_TRI'!U44</f>
        <v>0</v>
      </c>
      <c r="V44">
        <f>'3er_TRI'!V44+'4to_TRI'!V44</f>
        <v>0</v>
      </c>
      <c r="W44">
        <f>'3er_TRI'!W44+'4to_TRI'!W44</f>
        <v>0</v>
      </c>
      <c r="X44">
        <f>'3er_TRI'!X44+'4to_TRI'!X44</f>
        <v>0</v>
      </c>
      <c r="Y44">
        <f>'3er_TRI'!Y44+'4to_TRI'!Y44</f>
        <v>0</v>
      </c>
      <c r="Z44">
        <f>'3er_TRI'!Z44+'4to_TRI'!Z44</f>
        <v>0</v>
      </c>
      <c r="AA44">
        <f>'3er_TRI'!AA44+'4to_TRI'!AA44</f>
        <v>0</v>
      </c>
      <c r="AB44">
        <f>'3er_TRI'!AB44+'4to_TRI'!AB44</f>
        <v>0</v>
      </c>
      <c r="AC44">
        <f>'3er_TRI'!AC44+'4to_TRI'!AC44</f>
        <v>0</v>
      </c>
      <c r="AD44">
        <f>'3er_TRI'!AD44+'4to_TRI'!AD44</f>
        <v>0</v>
      </c>
      <c r="AE44">
        <f>'3er_TRI'!AE44+'4to_TRI'!AE44</f>
        <v>0</v>
      </c>
      <c r="AF44">
        <f>'3er_TRI'!AF44+'4to_TRI'!AF44</f>
        <v>0</v>
      </c>
      <c r="AG44">
        <f>'3er_TRI'!AG44+'4to_TRI'!AG44</f>
        <v>0</v>
      </c>
      <c r="AH44">
        <f>'3er_TRI'!AH44+'4to_TRI'!AH44</f>
        <v>0</v>
      </c>
    </row>
    <row r="45" spans="1:39">
      <c r="A45" t="s">
        <v>45</v>
      </c>
      <c r="B45">
        <f>'3er_TRI'!B45+'4to_TRI'!B45</f>
        <v>0</v>
      </c>
      <c r="C45">
        <f>'3er_TRI'!C45+'4to_TRI'!C45</f>
        <v>0</v>
      </c>
      <c r="D45">
        <f>'3er_TRI'!D45+'4to_TRI'!D45</f>
        <v>0</v>
      </c>
      <c r="E45">
        <f>'3er_TRI'!E45+'4to_TRI'!E45</f>
        <v>0</v>
      </c>
      <c r="F45">
        <f>'3er_TRI'!F45+'4to_TRI'!F45</f>
        <v>0</v>
      </c>
      <c r="G45">
        <f>'3er_TRI'!G45+'4to_TRI'!G45</f>
        <v>0</v>
      </c>
      <c r="H45">
        <f>'3er_TRI'!H45+'4to_TRI'!H45</f>
        <v>0</v>
      </c>
      <c r="I45">
        <f>'3er_TRI'!I45+'4to_TRI'!I45</f>
        <v>0</v>
      </c>
      <c r="J45">
        <f>'3er_TRI'!J45+'4to_TRI'!J45</f>
        <v>0</v>
      </c>
      <c r="K45">
        <f>'3er_TRI'!K45+'4to_TRI'!K45</f>
        <v>0</v>
      </c>
      <c r="L45">
        <f>'3er_TRI'!L45+'4to_TRI'!L45</f>
        <v>0</v>
      </c>
      <c r="M45">
        <f>'3er_TRI'!M45+'4to_TRI'!M45</f>
        <v>0</v>
      </c>
      <c r="N45">
        <f>'3er_TRI'!N45+'4to_TRI'!N45</f>
        <v>0</v>
      </c>
      <c r="O45">
        <f>'3er_TRI'!O45+'4to_TRI'!O45</f>
        <v>0</v>
      </c>
      <c r="P45">
        <f>'3er_TRI'!P45+'4to_TRI'!P45</f>
        <v>0</v>
      </c>
      <c r="Q45">
        <f>'3er_TRI'!Q45+'4to_TRI'!Q45</f>
        <v>0</v>
      </c>
      <c r="R45">
        <f>'3er_TRI'!R45+'4to_TRI'!R45</f>
        <v>0</v>
      </c>
      <c r="S45">
        <f>'3er_TRI'!S45+'4to_TRI'!S45</f>
        <v>0</v>
      </c>
      <c r="T45">
        <f>'3er_TRI'!T45+'4to_TRI'!T45</f>
        <v>0</v>
      </c>
      <c r="U45">
        <f>'3er_TRI'!U45+'4to_TRI'!U45</f>
        <v>0</v>
      </c>
      <c r="V45">
        <f>'3er_TRI'!V45+'4to_TRI'!V45</f>
        <v>0</v>
      </c>
      <c r="W45">
        <f>'3er_TRI'!W45+'4to_TRI'!W45</f>
        <v>0</v>
      </c>
      <c r="X45">
        <f>'3er_TRI'!X45+'4to_TRI'!X45</f>
        <v>0</v>
      </c>
      <c r="Y45">
        <f>'3er_TRI'!Y45+'4to_TRI'!Y45</f>
        <v>0</v>
      </c>
      <c r="Z45">
        <f>'3er_TRI'!Z45+'4to_TRI'!Z45</f>
        <v>0</v>
      </c>
      <c r="AA45">
        <f>'3er_TRI'!AA45+'4to_TRI'!AA45</f>
        <v>0</v>
      </c>
      <c r="AB45">
        <f>'3er_TRI'!AB45+'4to_TRI'!AB45</f>
        <v>0</v>
      </c>
      <c r="AC45">
        <f>'3er_TRI'!AC45+'4to_TRI'!AC45</f>
        <v>0</v>
      </c>
      <c r="AD45">
        <f>'3er_TRI'!AD45+'4to_TRI'!AD45</f>
        <v>0</v>
      </c>
      <c r="AE45">
        <f>'3er_TRI'!AE45+'4to_TRI'!AE45</f>
        <v>0</v>
      </c>
      <c r="AF45">
        <f>'3er_TRI'!AF45+'4to_TRI'!AF45</f>
        <v>0</v>
      </c>
      <c r="AG45">
        <f>'3er_TRI'!AG45+'4to_TRI'!AG45</f>
        <v>0</v>
      </c>
      <c r="AH45">
        <f>'3er_TRI'!AH45+'4to_TRI'!AH45</f>
        <v>0</v>
      </c>
    </row>
    <row r="46" spans="1:39">
      <c r="A46" t="s">
        <v>46</v>
      </c>
      <c r="B46">
        <f>'3er_TRI'!B46+'4to_TRI'!B46</f>
        <v>0</v>
      </c>
      <c r="C46">
        <f>'3er_TRI'!C46+'4to_TRI'!C46</f>
        <v>0</v>
      </c>
      <c r="D46">
        <f>'3er_TRI'!D46+'4to_TRI'!D46</f>
        <v>0</v>
      </c>
      <c r="E46">
        <f>'3er_TRI'!E46+'4to_TRI'!E46</f>
        <v>0</v>
      </c>
      <c r="F46">
        <f>'3er_TRI'!F46+'4to_TRI'!F46</f>
        <v>0</v>
      </c>
      <c r="G46">
        <f>'3er_TRI'!G46+'4to_TRI'!G46</f>
        <v>0</v>
      </c>
      <c r="H46">
        <f>'3er_TRI'!H46+'4to_TRI'!H46</f>
        <v>0</v>
      </c>
      <c r="I46">
        <f>'3er_TRI'!I46+'4to_TRI'!I46</f>
        <v>0</v>
      </c>
      <c r="J46">
        <f>'3er_TRI'!J46+'4to_TRI'!J46</f>
        <v>0</v>
      </c>
      <c r="K46">
        <f>'3er_TRI'!K46+'4to_TRI'!K46</f>
        <v>0</v>
      </c>
      <c r="L46">
        <f>'3er_TRI'!L46+'4to_TRI'!L46</f>
        <v>0</v>
      </c>
      <c r="M46">
        <f>'3er_TRI'!M46+'4to_TRI'!M46</f>
        <v>0</v>
      </c>
      <c r="N46">
        <f>'3er_TRI'!N46+'4to_TRI'!N46</f>
        <v>0</v>
      </c>
      <c r="O46">
        <f>'3er_TRI'!O46+'4to_TRI'!O46</f>
        <v>0</v>
      </c>
      <c r="P46">
        <f>'3er_TRI'!P46+'4to_TRI'!P46</f>
        <v>0</v>
      </c>
      <c r="Q46">
        <f>'3er_TRI'!Q46+'4to_TRI'!Q46</f>
        <v>0</v>
      </c>
      <c r="R46">
        <f>'3er_TRI'!R46+'4to_TRI'!R46</f>
        <v>0</v>
      </c>
      <c r="S46">
        <f>'3er_TRI'!S46+'4to_TRI'!S46</f>
        <v>0</v>
      </c>
      <c r="T46">
        <f>'3er_TRI'!T46+'4to_TRI'!T46</f>
        <v>0</v>
      </c>
      <c r="U46">
        <f>'3er_TRI'!U46+'4to_TRI'!U46</f>
        <v>0</v>
      </c>
      <c r="V46">
        <f>'3er_TRI'!V46+'4to_TRI'!V46</f>
        <v>0</v>
      </c>
      <c r="W46">
        <f>'3er_TRI'!W46+'4to_TRI'!W46</f>
        <v>0</v>
      </c>
      <c r="X46">
        <f>'3er_TRI'!X46+'4to_TRI'!X46</f>
        <v>0</v>
      </c>
      <c r="Y46">
        <f>'3er_TRI'!Y46+'4to_TRI'!Y46</f>
        <v>0</v>
      </c>
      <c r="Z46">
        <f>'3er_TRI'!Z46+'4to_TRI'!Z46</f>
        <v>0</v>
      </c>
      <c r="AA46">
        <f>'3er_TRI'!AA46+'4to_TRI'!AA46</f>
        <v>0</v>
      </c>
      <c r="AB46">
        <f>'3er_TRI'!AB46+'4to_TRI'!AB46</f>
        <v>0</v>
      </c>
      <c r="AC46">
        <f>'3er_TRI'!AC46+'4to_TRI'!AC46</f>
        <v>0</v>
      </c>
      <c r="AD46">
        <f>'3er_TRI'!AD46+'4to_TRI'!AD46</f>
        <v>0</v>
      </c>
      <c r="AE46">
        <f>'3er_TRI'!AE46+'4to_TRI'!AE46</f>
        <v>0</v>
      </c>
      <c r="AF46">
        <f>'3er_TRI'!AF46+'4to_TRI'!AF46</f>
        <v>0</v>
      </c>
      <c r="AG46">
        <f>'3er_TRI'!AG46+'4to_TRI'!AG46</f>
        <v>0</v>
      </c>
      <c r="AH46">
        <f>'3er_TRI'!AH46+'4to_TRI'!AH46</f>
        <v>0</v>
      </c>
    </row>
    <row r="47" spans="1:39">
      <c r="A47" t="s">
        <v>47</v>
      </c>
      <c r="B47">
        <f>'3er_TRI'!B47+'4to_TRI'!B47</f>
        <v>0</v>
      </c>
      <c r="C47">
        <f>'3er_TRI'!C47+'4to_TRI'!C47</f>
        <v>0</v>
      </c>
      <c r="D47">
        <f>'3er_TRI'!D47+'4to_TRI'!D47</f>
        <v>0</v>
      </c>
      <c r="E47">
        <f>'3er_TRI'!E47+'4to_TRI'!E47</f>
        <v>0</v>
      </c>
      <c r="F47">
        <f>'3er_TRI'!F47+'4to_TRI'!F47</f>
        <v>0</v>
      </c>
      <c r="G47">
        <f>'3er_TRI'!G47+'4to_TRI'!G47</f>
        <v>0</v>
      </c>
      <c r="H47">
        <f>'3er_TRI'!H47+'4to_TRI'!H47</f>
        <v>0</v>
      </c>
      <c r="I47">
        <f>'3er_TRI'!I47+'4to_TRI'!I47</f>
        <v>0</v>
      </c>
      <c r="J47">
        <f>'3er_TRI'!J47+'4to_TRI'!J47</f>
        <v>0</v>
      </c>
      <c r="K47">
        <f>'3er_TRI'!K47+'4to_TRI'!K47</f>
        <v>0</v>
      </c>
      <c r="L47">
        <f>'3er_TRI'!L47+'4to_TRI'!L47</f>
        <v>0</v>
      </c>
      <c r="M47">
        <f>'3er_TRI'!M47+'4to_TRI'!M47</f>
        <v>0</v>
      </c>
      <c r="N47">
        <f>'3er_TRI'!N47+'4to_TRI'!N47</f>
        <v>0</v>
      </c>
      <c r="O47">
        <f>'3er_TRI'!O47+'4to_TRI'!O47</f>
        <v>0</v>
      </c>
      <c r="P47">
        <f>'3er_TRI'!P47+'4to_TRI'!P47</f>
        <v>0</v>
      </c>
      <c r="Q47">
        <f>'3er_TRI'!Q47+'4to_TRI'!Q47</f>
        <v>0</v>
      </c>
      <c r="R47">
        <f>'3er_TRI'!R47+'4to_TRI'!R47</f>
        <v>0</v>
      </c>
      <c r="S47">
        <f>'3er_TRI'!S47+'4to_TRI'!S47</f>
        <v>0</v>
      </c>
      <c r="T47">
        <f>'3er_TRI'!T47+'4to_TRI'!T47</f>
        <v>0</v>
      </c>
      <c r="U47">
        <f>'3er_TRI'!U47+'4to_TRI'!U47</f>
        <v>0</v>
      </c>
      <c r="V47">
        <f>'3er_TRI'!V47+'4to_TRI'!V47</f>
        <v>0</v>
      </c>
      <c r="W47">
        <f>'3er_TRI'!W47+'4to_TRI'!W47</f>
        <v>0</v>
      </c>
      <c r="X47">
        <f>'3er_TRI'!X47+'4to_TRI'!X47</f>
        <v>0</v>
      </c>
      <c r="Y47">
        <f>'3er_TRI'!Y47+'4to_TRI'!Y47</f>
        <v>0</v>
      </c>
      <c r="Z47">
        <f>'3er_TRI'!Z47+'4to_TRI'!Z47</f>
        <v>0</v>
      </c>
      <c r="AA47">
        <f>'3er_TRI'!AA47+'4to_TRI'!AA47</f>
        <v>0</v>
      </c>
      <c r="AB47">
        <f>'3er_TRI'!AB47+'4to_TRI'!AB47</f>
        <v>0</v>
      </c>
      <c r="AC47">
        <f>'3er_TRI'!AC47+'4to_TRI'!AC47</f>
        <v>0</v>
      </c>
      <c r="AD47">
        <f>'3er_TRI'!AD47+'4to_TRI'!AD47</f>
        <v>0</v>
      </c>
      <c r="AE47">
        <f>'3er_TRI'!AE47+'4to_TRI'!AE47</f>
        <v>0</v>
      </c>
      <c r="AF47">
        <f>'3er_TRI'!AF47+'4to_TRI'!AF47</f>
        <v>0</v>
      </c>
      <c r="AG47">
        <f>'3er_TRI'!AG47+'4to_TRI'!AG47</f>
        <v>0</v>
      </c>
      <c r="AH47">
        <f>'3er_TRI'!AH47+'4to_TRI'!AH47</f>
        <v>0</v>
      </c>
    </row>
    <row r="48" spans="1:39">
      <c r="A48" t="s">
        <v>48</v>
      </c>
      <c r="B48">
        <f>'3er_TRI'!B48+'4to_TRI'!B48</f>
        <v>0</v>
      </c>
      <c r="C48">
        <f>'3er_TRI'!C48+'4to_TRI'!C48</f>
        <v>0</v>
      </c>
      <c r="D48">
        <f>'3er_TRI'!D48+'4to_TRI'!D48</f>
        <v>0</v>
      </c>
      <c r="E48">
        <f>'3er_TRI'!E48+'4to_TRI'!E48</f>
        <v>0</v>
      </c>
      <c r="F48">
        <f>'3er_TRI'!F48+'4to_TRI'!F48</f>
        <v>0</v>
      </c>
      <c r="G48">
        <f>'3er_TRI'!G48+'4to_TRI'!G48</f>
        <v>0</v>
      </c>
      <c r="H48">
        <f>'3er_TRI'!H48+'4to_TRI'!H48</f>
        <v>0</v>
      </c>
      <c r="I48">
        <f>'3er_TRI'!I48+'4to_TRI'!I48</f>
        <v>0</v>
      </c>
      <c r="J48">
        <f>'3er_TRI'!J48+'4to_TRI'!J48</f>
        <v>0</v>
      </c>
      <c r="K48">
        <f>'3er_TRI'!K48+'4to_TRI'!K48</f>
        <v>0</v>
      </c>
      <c r="L48">
        <f>'3er_TRI'!L48+'4to_TRI'!L48</f>
        <v>0</v>
      </c>
      <c r="M48">
        <f>'3er_TRI'!M48+'4to_TRI'!M48</f>
        <v>0</v>
      </c>
      <c r="N48">
        <f>'3er_TRI'!N48+'4to_TRI'!N48</f>
        <v>0</v>
      </c>
      <c r="O48">
        <f>'3er_TRI'!O48+'4to_TRI'!O48</f>
        <v>0</v>
      </c>
      <c r="P48">
        <f>'3er_TRI'!P48+'4to_TRI'!P48</f>
        <v>0</v>
      </c>
      <c r="Q48">
        <f>'3er_TRI'!Q48+'4to_TRI'!Q48</f>
        <v>0</v>
      </c>
      <c r="R48">
        <f>'3er_TRI'!R48+'4to_TRI'!R48</f>
        <v>0</v>
      </c>
      <c r="S48">
        <f>'3er_TRI'!S48+'4to_TRI'!S48</f>
        <v>0</v>
      </c>
      <c r="T48">
        <f>'3er_TRI'!T48+'4to_TRI'!T48</f>
        <v>0</v>
      </c>
      <c r="U48">
        <f>'3er_TRI'!U48+'4to_TRI'!U48</f>
        <v>0</v>
      </c>
      <c r="V48">
        <f>'3er_TRI'!V48+'4to_TRI'!V48</f>
        <v>0</v>
      </c>
      <c r="W48">
        <f>'3er_TRI'!W48+'4to_TRI'!W48</f>
        <v>0</v>
      </c>
      <c r="X48">
        <f>'3er_TRI'!X48+'4to_TRI'!X48</f>
        <v>0</v>
      </c>
      <c r="Y48">
        <f>'3er_TRI'!Y48+'4to_TRI'!Y48</f>
        <v>0</v>
      </c>
      <c r="Z48">
        <f>'3er_TRI'!Z48+'4to_TRI'!Z48</f>
        <v>0</v>
      </c>
      <c r="AA48">
        <f>'3er_TRI'!AA48+'4to_TRI'!AA48</f>
        <v>0</v>
      </c>
      <c r="AB48">
        <f>'3er_TRI'!AB48+'4to_TRI'!AB48</f>
        <v>0</v>
      </c>
      <c r="AC48">
        <f>'3er_TRI'!AC48+'4to_TRI'!AC48</f>
        <v>0</v>
      </c>
      <c r="AD48">
        <f>'3er_TRI'!AD48+'4to_TRI'!AD48</f>
        <v>0</v>
      </c>
      <c r="AE48">
        <f>'3er_TRI'!AE48+'4to_TRI'!AE48</f>
        <v>0</v>
      </c>
      <c r="AF48">
        <f>'3er_TRI'!AF48+'4to_TRI'!AF48</f>
        <v>0</v>
      </c>
      <c r="AG48">
        <f>'3er_TRI'!AG48+'4to_TRI'!AG48</f>
        <v>0</v>
      </c>
      <c r="AH48">
        <f>'3er_TRI'!AH48+'4to_TRI'!AH48</f>
        <v>0</v>
      </c>
    </row>
    <row r="49" spans="1:34">
      <c r="A49" t="s">
        <v>49</v>
      </c>
      <c r="B49">
        <f>'3er_TRI'!B49+'4to_TRI'!B49</f>
        <v>0</v>
      </c>
      <c r="C49">
        <f>'3er_TRI'!C49+'4to_TRI'!C49</f>
        <v>0</v>
      </c>
      <c r="D49">
        <f>'3er_TRI'!D49+'4to_TRI'!D49</f>
        <v>0</v>
      </c>
      <c r="E49">
        <f>'3er_TRI'!E49+'4to_TRI'!E49</f>
        <v>0</v>
      </c>
      <c r="F49">
        <f>'3er_TRI'!F49+'4to_TRI'!F49</f>
        <v>0</v>
      </c>
      <c r="G49">
        <f>'3er_TRI'!G49+'4to_TRI'!G49</f>
        <v>0</v>
      </c>
      <c r="H49">
        <f>'3er_TRI'!H49+'4to_TRI'!H49</f>
        <v>0</v>
      </c>
      <c r="I49">
        <f>'3er_TRI'!I49+'4to_TRI'!I49</f>
        <v>0</v>
      </c>
      <c r="J49">
        <f>'3er_TRI'!J49+'4to_TRI'!J49</f>
        <v>0</v>
      </c>
      <c r="K49">
        <f>'3er_TRI'!K49+'4to_TRI'!K49</f>
        <v>0</v>
      </c>
      <c r="L49">
        <f>'3er_TRI'!L49+'4to_TRI'!L49</f>
        <v>0</v>
      </c>
      <c r="M49">
        <f>'3er_TRI'!M49+'4to_TRI'!M49</f>
        <v>0</v>
      </c>
      <c r="N49">
        <f>'3er_TRI'!N49+'4to_TRI'!N49</f>
        <v>0</v>
      </c>
      <c r="O49">
        <f>'3er_TRI'!O49+'4to_TRI'!O49</f>
        <v>0</v>
      </c>
      <c r="P49">
        <f>'3er_TRI'!P49+'4to_TRI'!P49</f>
        <v>0</v>
      </c>
      <c r="Q49">
        <f>'3er_TRI'!Q49+'4to_TRI'!Q49</f>
        <v>0</v>
      </c>
      <c r="R49">
        <f>'3er_TRI'!R49+'4to_TRI'!R49</f>
        <v>0</v>
      </c>
      <c r="S49">
        <f>'3er_TRI'!S49+'4to_TRI'!S49</f>
        <v>0</v>
      </c>
      <c r="T49">
        <f>'3er_TRI'!T49+'4to_TRI'!T49</f>
        <v>0</v>
      </c>
      <c r="U49">
        <f>'3er_TRI'!U49+'4to_TRI'!U49</f>
        <v>0</v>
      </c>
      <c r="V49">
        <f>'3er_TRI'!V49+'4to_TRI'!V49</f>
        <v>0</v>
      </c>
      <c r="W49">
        <f>'3er_TRI'!W49+'4to_TRI'!W49</f>
        <v>0</v>
      </c>
      <c r="X49">
        <f>'3er_TRI'!X49+'4to_TRI'!X49</f>
        <v>0</v>
      </c>
      <c r="Y49">
        <f>'3er_TRI'!Y49+'4to_TRI'!Y49</f>
        <v>0</v>
      </c>
      <c r="Z49">
        <f>'3er_TRI'!Z49+'4to_TRI'!Z49</f>
        <v>0</v>
      </c>
      <c r="AA49">
        <f>'3er_TRI'!AA49+'4to_TRI'!AA49</f>
        <v>0</v>
      </c>
      <c r="AB49">
        <f>'3er_TRI'!AB49+'4to_TRI'!AB49</f>
        <v>0</v>
      </c>
      <c r="AC49">
        <f>'3er_TRI'!AC49+'4to_TRI'!AC49</f>
        <v>0</v>
      </c>
      <c r="AD49">
        <f>'3er_TRI'!AD49+'4to_TRI'!AD49</f>
        <v>0</v>
      </c>
      <c r="AE49">
        <f>'3er_TRI'!AE49+'4to_TRI'!AE49</f>
        <v>0</v>
      </c>
      <c r="AF49">
        <f>'3er_TRI'!AF49+'4to_TRI'!AF49</f>
        <v>0</v>
      </c>
      <c r="AG49">
        <f>'3er_TRI'!AG49+'4to_TRI'!AG49</f>
        <v>0</v>
      </c>
      <c r="AH49">
        <f>'3er_TRI'!AH49+'4to_TRI'!AH49</f>
        <v>0</v>
      </c>
    </row>
    <row r="50" spans="1:34">
      <c r="A50" t="s">
        <v>50</v>
      </c>
      <c r="B50">
        <f>'3er_TRI'!B50+'4to_TRI'!B50</f>
        <v>0</v>
      </c>
      <c r="C50">
        <f>'3er_TRI'!C50+'4to_TRI'!C50</f>
        <v>0</v>
      </c>
      <c r="D50">
        <f>'3er_TRI'!D50+'4to_TRI'!D50</f>
        <v>0</v>
      </c>
      <c r="E50">
        <f>'3er_TRI'!E50+'4to_TRI'!E50</f>
        <v>0</v>
      </c>
      <c r="F50">
        <f>'3er_TRI'!F50+'4to_TRI'!F50</f>
        <v>0</v>
      </c>
      <c r="G50">
        <f>'3er_TRI'!G50+'4to_TRI'!G50</f>
        <v>0</v>
      </c>
      <c r="H50">
        <f>'3er_TRI'!H50+'4to_TRI'!H50</f>
        <v>0</v>
      </c>
      <c r="I50">
        <f>'3er_TRI'!I50+'4to_TRI'!I50</f>
        <v>0</v>
      </c>
      <c r="J50">
        <f>'3er_TRI'!J50+'4to_TRI'!J50</f>
        <v>0</v>
      </c>
      <c r="K50">
        <f>'3er_TRI'!K50+'4to_TRI'!K50</f>
        <v>0</v>
      </c>
      <c r="L50">
        <f>'3er_TRI'!L50+'4to_TRI'!L50</f>
        <v>0</v>
      </c>
      <c r="M50">
        <f>'3er_TRI'!M50+'4to_TRI'!M50</f>
        <v>0</v>
      </c>
      <c r="N50">
        <f>'3er_TRI'!N50+'4to_TRI'!N50</f>
        <v>0</v>
      </c>
      <c r="O50">
        <f>'3er_TRI'!O50+'4to_TRI'!O50</f>
        <v>0</v>
      </c>
      <c r="P50">
        <f>'3er_TRI'!P50+'4to_TRI'!P50</f>
        <v>0</v>
      </c>
      <c r="Q50">
        <f>'3er_TRI'!Q50+'4to_TRI'!Q50</f>
        <v>0</v>
      </c>
      <c r="R50">
        <f>'3er_TRI'!R50+'4to_TRI'!R50</f>
        <v>0</v>
      </c>
      <c r="S50">
        <f>'3er_TRI'!S50+'4to_TRI'!S50</f>
        <v>0</v>
      </c>
      <c r="T50">
        <f>'3er_TRI'!T50+'4to_TRI'!T50</f>
        <v>0</v>
      </c>
      <c r="U50">
        <f>'3er_TRI'!U50+'4to_TRI'!U50</f>
        <v>0</v>
      </c>
      <c r="V50">
        <f>'3er_TRI'!V50+'4to_TRI'!V50</f>
        <v>0</v>
      </c>
      <c r="W50">
        <f>'3er_TRI'!W50+'4to_TRI'!W50</f>
        <v>0</v>
      </c>
      <c r="X50">
        <f>'3er_TRI'!X50+'4to_TRI'!X50</f>
        <v>0</v>
      </c>
      <c r="Y50">
        <f>'3er_TRI'!Y50+'4to_TRI'!Y50</f>
        <v>0</v>
      </c>
      <c r="Z50">
        <f>'3er_TRI'!Z50+'4to_TRI'!Z50</f>
        <v>0</v>
      </c>
      <c r="AA50">
        <f>'3er_TRI'!AA50+'4to_TRI'!AA50</f>
        <v>0</v>
      </c>
      <c r="AB50">
        <f>'3er_TRI'!AB50+'4to_TRI'!AB50</f>
        <v>0</v>
      </c>
      <c r="AC50">
        <f>'3er_TRI'!AC50+'4to_TRI'!AC50</f>
        <v>0</v>
      </c>
      <c r="AD50">
        <f>'3er_TRI'!AD50+'4to_TRI'!AD50</f>
        <v>0</v>
      </c>
      <c r="AE50">
        <f>'3er_TRI'!AE50+'4to_TRI'!AE50</f>
        <v>0</v>
      </c>
      <c r="AF50">
        <f>'3er_TRI'!AF50+'4to_TRI'!AF50</f>
        <v>0</v>
      </c>
      <c r="AG50">
        <f>'3er_TRI'!AG50+'4to_TRI'!AG50</f>
        <v>0</v>
      </c>
      <c r="AH50">
        <f>'3er_TRI'!AH50+'4to_TRI'!AH50</f>
        <v>0</v>
      </c>
    </row>
    <row r="51" spans="1:34">
      <c r="A51" t="s">
        <v>51</v>
      </c>
      <c r="B51">
        <f>'3er_TRI'!B51+'4to_TRI'!B51</f>
        <v>0</v>
      </c>
      <c r="C51">
        <f>'3er_TRI'!C51+'4to_TRI'!C51</f>
        <v>0</v>
      </c>
      <c r="D51">
        <f>'3er_TRI'!D51+'4to_TRI'!D51</f>
        <v>0</v>
      </c>
      <c r="E51">
        <f>'3er_TRI'!E51+'4to_TRI'!E51</f>
        <v>0</v>
      </c>
      <c r="F51">
        <f>'3er_TRI'!F51+'4to_TRI'!F51</f>
        <v>0</v>
      </c>
      <c r="G51">
        <f>'3er_TRI'!G51+'4to_TRI'!G51</f>
        <v>0</v>
      </c>
      <c r="H51">
        <f>'3er_TRI'!H51+'4to_TRI'!H51</f>
        <v>0</v>
      </c>
      <c r="I51">
        <f>'3er_TRI'!I51+'4to_TRI'!I51</f>
        <v>0</v>
      </c>
      <c r="J51">
        <f>'3er_TRI'!J51+'4to_TRI'!J51</f>
        <v>0</v>
      </c>
      <c r="K51">
        <f>'3er_TRI'!K51+'4to_TRI'!K51</f>
        <v>0</v>
      </c>
      <c r="L51">
        <f>'3er_TRI'!L51+'4to_TRI'!L51</f>
        <v>0</v>
      </c>
      <c r="M51">
        <f>'3er_TRI'!M51+'4to_TRI'!M51</f>
        <v>0</v>
      </c>
      <c r="N51">
        <f>'3er_TRI'!N51+'4to_TRI'!N51</f>
        <v>0</v>
      </c>
      <c r="O51">
        <f>'3er_TRI'!O51+'4to_TRI'!O51</f>
        <v>0</v>
      </c>
      <c r="P51">
        <f>'3er_TRI'!P51+'4to_TRI'!P51</f>
        <v>0</v>
      </c>
      <c r="Q51">
        <f>'3er_TRI'!Q51+'4to_TRI'!Q51</f>
        <v>0</v>
      </c>
      <c r="R51">
        <f>'3er_TRI'!R51+'4to_TRI'!R51</f>
        <v>0</v>
      </c>
      <c r="S51">
        <f>'3er_TRI'!S51+'4to_TRI'!S51</f>
        <v>0</v>
      </c>
      <c r="T51">
        <f>'3er_TRI'!T51+'4to_TRI'!T51</f>
        <v>0</v>
      </c>
      <c r="U51">
        <f>'3er_TRI'!U51+'4to_TRI'!U51</f>
        <v>0</v>
      </c>
      <c r="V51">
        <f>'3er_TRI'!V51+'4to_TRI'!V51</f>
        <v>0</v>
      </c>
      <c r="W51">
        <f>'3er_TRI'!W51+'4to_TRI'!W51</f>
        <v>0</v>
      </c>
      <c r="X51">
        <f>'3er_TRI'!X51+'4to_TRI'!X51</f>
        <v>0</v>
      </c>
      <c r="Y51">
        <f>'3er_TRI'!Y51+'4to_TRI'!Y51</f>
        <v>0</v>
      </c>
      <c r="Z51">
        <f>'3er_TRI'!Z51+'4to_TRI'!Z51</f>
        <v>0</v>
      </c>
      <c r="AA51">
        <f>'3er_TRI'!AA51+'4to_TRI'!AA51</f>
        <v>0</v>
      </c>
      <c r="AB51">
        <f>'3er_TRI'!AB51+'4to_TRI'!AB51</f>
        <v>0</v>
      </c>
      <c r="AC51">
        <f>'3er_TRI'!AC51+'4to_TRI'!AC51</f>
        <v>0</v>
      </c>
      <c r="AD51">
        <f>'3er_TRI'!AD51+'4to_TRI'!AD51</f>
        <v>0</v>
      </c>
      <c r="AE51">
        <f>'3er_TRI'!AE51+'4to_TRI'!AE51</f>
        <v>0</v>
      </c>
      <c r="AF51">
        <f>'3er_TRI'!AF51+'4to_TRI'!AF51</f>
        <v>0</v>
      </c>
      <c r="AG51">
        <f>'3er_TRI'!AG51+'4to_TRI'!AG51</f>
        <v>0</v>
      </c>
      <c r="AH51">
        <f>'3er_TRI'!AH51+'4to_TRI'!AH51</f>
        <v>0</v>
      </c>
    </row>
    <row r="52" spans="1:34">
      <c r="A52" t="s">
        <v>52</v>
      </c>
      <c r="B52">
        <f>'3er_TRI'!B52+'4to_TRI'!B52</f>
        <v>0</v>
      </c>
      <c r="C52">
        <f>'3er_TRI'!C52+'4to_TRI'!C52</f>
        <v>0</v>
      </c>
      <c r="D52">
        <f>'3er_TRI'!D52+'4to_TRI'!D52</f>
        <v>0</v>
      </c>
      <c r="E52">
        <f>'3er_TRI'!E52+'4to_TRI'!E52</f>
        <v>0</v>
      </c>
      <c r="F52">
        <f>'3er_TRI'!F52+'4to_TRI'!F52</f>
        <v>0</v>
      </c>
      <c r="G52">
        <f>'3er_TRI'!G52+'4to_TRI'!G52</f>
        <v>0</v>
      </c>
      <c r="H52">
        <f>'3er_TRI'!H52+'4to_TRI'!H52</f>
        <v>0</v>
      </c>
      <c r="I52">
        <f>'3er_TRI'!I52+'4to_TRI'!I52</f>
        <v>0</v>
      </c>
      <c r="J52">
        <f>'3er_TRI'!J52+'4to_TRI'!J52</f>
        <v>0</v>
      </c>
      <c r="K52">
        <f>'3er_TRI'!K52+'4to_TRI'!K52</f>
        <v>0</v>
      </c>
      <c r="L52">
        <f>'3er_TRI'!L52+'4to_TRI'!L52</f>
        <v>0</v>
      </c>
      <c r="M52">
        <f>'3er_TRI'!M52+'4to_TRI'!M52</f>
        <v>0</v>
      </c>
      <c r="N52">
        <f>'3er_TRI'!N52+'4to_TRI'!N52</f>
        <v>0</v>
      </c>
      <c r="O52">
        <f>'3er_TRI'!O52+'4to_TRI'!O52</f>
        <v>0</v>
      </c>
      <c r="P52">
        <f>'3er_TRI'!P52+'4to_TRI'!P52</f>
        <v>0</v>
      </c>
      <c r="Q52">
        <f>'3er_TRI'!Q52+'4to_TRI'!Q52</f>
        <v>0</v>
      </c>
      <c r="R52">
        <f>'3er_TRI'!R52+'4to_TRI'!R52</f>
        <v>0</v>
      </c>
      <c r="S52">
        <f>'3er_TRI'!S52+'4to_TRI'!S52</f>
        <v>0</v>
      </c>
      <c r="T52">
        <f>'3er_TRI'!T52+'4to_TRI'!T52</f>
        <v>0</v>
      </c>
      <c r="U52">
        <f>'3er_TRI'!U52+'4to_TRI'!U52</f>
        <v>0</v>
      </c>
      <c r="V52">
        <f>'3er_TRI'!V52+'4to_TRI'!V52</f>
        <v>0</v>
      </c>
      <c r="W52">
        <f>'3er_TRI'!W52+'4to_TRI'!W52</f>
        <v>0</v>
      </c>
      <c r="X52">
        <f>'3er_TRI'!X52+'4to_TRI'!X52</f>
        <v>0</v>
      </c>
      <c r="Y52">
        <f>'3er_TRI'!Y52+'4to_TRI'!Y52</f>
        <v>0</v>
      </c>
      <c r="Z52">
        <f>'3er_TRI'!Z52+'4to_TRI'!Z52</f>
        <v>0</v>
      </c>
      <c r="AA52">
        <f>'3er_TRI'!AA52+'4to_TRI'!AA52</f>
        <v>0</v>
      </c>
      <c r="AB52">
        <f>'3er_TRI'!AB52+'4to_TRI'!AB52</f>
        <v>0</v>
      </c>
      <c r="AC52">
        <f>'3er_TRI'!AC52+'4to_TRI'!AC52</f>
        <v>0</v>
      </c>
      <c r="AD52">
        <f>'3er_TRI'!AD52+'4to_TRI'!AD52</f>
        <v>0</v>
      </c>
      <c r="AE52">
        <f>'3er_TRI'!AE52+'4to_TRI'!AE52</f>
        <v>0</v>
      </c>
      <c r="AF52">
        <f>'3er_TRI'!AF52+'4to_TRI'!AF52</f>
        <v>0</v>
      </c>
      <c r="AG52">
        <f>'3er_TRI'!AG52+'4to_TRI'!AG52</f>
        <v>0</v>
      </c>
      <c r="AH52">
        <f>'3er_TRI'!AH52+'4to_TRI'!AH52</f>
        <v>0</v>
      </c>
    </row>
    <row r="55" spans="1:34">
      <c r="A55" s="16" t="s">
        <v>53</v>
      </c>
      <c r="B55" s="17"/>
      <c r="C55" s="13" t="s">
        <v>35</v>
      </c>
      <c r="D55" s="14"/>
    </row>
    <row r="56" spans="1:34">
      <c r="A56" s="18"/>
      <c r="B56" s="19"/>
      <c r="C56" s="6" t="s">
        <v>54</v>
      </c>
      <c r="D56" s="6" t="s">
        <v>55</v>
      </c>
    </row>
    <row r="57" spans="1:34">
      <c r="A57" t="s">
        <v>56</v>
      </c>
      <c r="B57" t="s">
        <v>57</v>
      </c>
      <c r="C57">
        <f>'3er_TRI'!C57+'4to_TRI'!C57</f>
        <v>0</v>
      </c>
      <c r="D57">
        <f>'3er_TRI'!D57+'4to_TRI'!D57</f>
        <v>0</v>
      </c>
    </row>
    <row r="58" spans="1:34">
      <c r="A58" s="12" t="s">
        <v>58</v>
      </c>
      <c r="B58" t="s">
        <v>59</v>
      </c>
      <c r="C58">
        <f>'3er_TRI'!C58+'4to_TRI'!C58</f>
        <v>0</v>
      </c>
      <c r="D58">
        <f>'3er_TRI'!D58+'4to_TRI'!D58</f>
        <v>0</v>
      </c>
    </row>
    <row r="59" spans="1:34">
      <c r="A59" s="12"/>
      <c r="B59" t="s">
        <v>60</v>
      </c>
      <c r="C59">
        <f>'3er_TRI'!C59+'4to_TRI'!C59</f>
        <v>0</v>
      </c>
      <c r="D59">
        <f>'3er_TRI'!D59+'4to_TRI'!D59</f>
        <v>0</v>
      </c>
    </row>
    <row r="60" spans="1:34">
      <c r="A60" s="12"/>
      <c r="B60" t="s">
        <v>61</v>
      </c>
      <c r="C60">
        <f>'3er_TRI'!C60+'4to_TRI'!C60</f>
        <v>0</v>
      </c>
      <c r="D60">
        <f>'3er_TRI'!D60+'4to_TRI'!D60</f>
        <v>0</v>
      </c>
    </row>
    <row r="61" spans="1:34">
      <c r="A61" s="12"/>
      <c r="B61" t="s">
        <v>62</v>
      </c>
      <c r="C61">
        <f>'3er_TRI'!C61+'4to_TRI'!C61</f>
        <v>0</v>
      </c>
      <c r="D61">
        <f>'3er_TRI'!D61+'4to_TRI'!D61</f>
        <v>0</v>
      </c>
    </row>
    <row r="62" spans="1:34">
      <c r="A62" t="s">
        <v>16</v>
      </c>
      <c r="B62" t="s">
        <v>63</v>
      </c>
      <c r="C62">
        <f>'3er_TRI'!C62+'4to_TRI'!C62</f>
        <v>0</v>
      </c>
      <c r="D62">
        <f>'3er_TRI'!D62+'4to_TRI'!D62</f>
        <v>0</v>
      </c>
    </row>
    <row r="65" spans="1:13">
      <c r="A65" s="10" t="s">
        <v>69</v>
      </c>
      <c r="B65" s="13" t="s">
        <v>3</v>
      </c>
      <c r="C65" s="14"/>
      <c r="D65" s="13" t="s">
        <v>64</v>
      </c>
      <c r="E65" s="14"/>
      <c r="F65" s="13" t="s">
        <v>65</v>
      </c>
      <c r="G65" s="14"/>
      <c r="H65" s="13" t="s">
        <v>66</v>
      </c>
      <c r="I65" s="14"/>
      <c r="J65" s="13" t="s">
        <v>67</v>
      </c>
      <c r="K65" s="14"/>
      <c r="L65" s="13" t="s">
        <v>68</v>
      </c>
      <c r="M65" s="14"/>
    </row>
    <row r="66" spans="1:13">
      <c r="A66" s="11"/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  <c r="B67">
        <f>'3er_TRI'!B67+'4to_TRI'!B67</f>
        <v>0</v>
      </c>
      <c r="C67">
        <f>'3er_TRI'!C67+'4to_TRI'!C67</f>
        <v>0</v>
      </c>
      <c r="D67">
        <f>'3er_TRI'!D67+'4to_TRI'!D67</f>
        <v>0</v>
      </c>
      <c r="E67">
        <f>'3er_TRI'!E67+'4to_TRI'!E67</f>
        <v>0</v>
      </c>
      <c r="F67">
        <f>'3er_TRI'!F67+'4to_TRI'!F67</f>
        <v>0</v>
      </c>
      <c r="G67">
        <f>'3er_TRI'!G67+'4to_TRI'!G67</f>
        <v>0</v>
      </c>
      <c r="H67">
        <f>'3er_TRI'!H67+'4to_TRI'!H67</f>
        <v>0</v>
      </c>
      <c r="I67">
        <f>'3er_TRI'!I67+'4to_TRI'!I67</f>
        <v>0</v>
      </c>
      <c r="J67">
        <f>'3er_TRI'!J67+'4to_TRI'!J67</f>
        <v>0</v>
      </c>
      <c r="K67">
        <f>'3er_TRI'!K67+'4to_TRI'!K67</f>
        <v>0</v>
      </c>
      <c r="L67">
        <f>'3er_TRI'!L67+'4to_TRI'!L67</f>
        <v>0</v>
      </c>
      <c r="M67">
        <f>'3er_TRI'!M67+'4to_TRI'!M67</f>
        <v>0</v>
      </c>
    </row>
    <row r="68" spans="1:13">
      <c r="A68" t="s">
        <v>73</v>
      </c>
      <c r="B68">
        <f>'3er_TRI'!B68+'4to_TRI'!B68</f>
        <v>0</v>
      </c>
      <c r="C68">
        <f>'3er_TRI'!C68+'4to_TRI'!C68</f>
        <v>0</v>
      </c>
      <c r="D68">
        <f>'3er_TRI'!D68+'4to_TRI'!D68</f>
        <v>0</v>
      </c>
      <c r="E68">
        <f>'3er_TRI'!E68+'4to_TRI'!E68</f>
        <v>0</v>
      </c>
      <c r="F68">
        <f>'3er_TRI'!F68+'4to_TRI'!F68</f>
        <v>0</v>
      </c>
      <c r="G68">
        <f>'3er_TRI'!G68+'4to_TRI'!G68</f>
        <v>0</v>
      </c>
      <c r="H68">
        <f>'3er_TRI'!H68+'4to_TRI'!H68</f>
        <v>0</v>
      </c>
      <c r="I68">
        <f>'3er_TRI'!I68+'4to_TRI'!I68</f>
        <v>0</v>
      </c>
      <c r="J68">
        <f>'3er_TRI'!J68+'4to_TRI'!J68</f>
        <v>0</v>
      </c>
      <c r="K68">
        <f>'3er_TRI'!K68+'4to_TRI'!K68</f>
        <v>0</v>
      </c>
      <c r="L68">
        <f>'3er_TRI'!L68+'4to_TRI'!L68</f>
        <v>0</v>
      </c>
      <c r="M68">
        <f>'3er_TRI'!M68+'4to_TRI'!M68</f>
        <v>0</v>
      </c>
    </row>
    <row r="70" spans="1:13">
      <c r="A70" s="10" t="s">
        <v>74</v>
      </c>
      <c r="B70" s="13" t="s">
        <v>3</v>
      </c>
      <c r="C70" s="14"/>
      <c r="D70" s="13" t="s">
        <v>37</v>
      </c>
      <c r="E70" s="14"/>
      <c r="F70" s="13" t="s">
        <v>33</v>
      </c>
      <c r="G70" s="14"/>
      <c r="H70" s="13" t="s">
        <v>36</v>
      </c>
      <c r="I70" s="14"/>
      <c r="J70" s="13" t="s">
        <v>34</v>
      </c>
      <c r="K70" s="14"/>
      <c r="L70" s="13" t="s">
        <v>35</v>
      </c>
      <c r="M70" s="14"/>
    </row>
    <row r="71" spans="1:13">
      <c r="A71" s="11"/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  <c r="B72">
        <f>'3er_TRI'!B72+'4to_TRI'!B72</f>
        <v>0</v>
      </c>
      <c r="C72">
        <f>'3er_TRI'!C72+'4to_TRI'!C72</f>
        <v>0</v>
      </c>
      <c r="D72">
        <f>'3er_TRI'!D72+'4to_TRI'!D72</f>
        <v>0</v>
      </c>
      <c r="E72">
        <f>'3er_TRI'!E72+'4to_TRI'!E72</f>
        <v>0</v>
      </c>
      <c r="F72">
        <f>'3er_TRI'!F72+'4to_TRI'!F72</f>
        <v>0</v>
      </c>
      <c r="G72">
        <f>'3er_TRI'!G72+'4to_TRI'!G72</f>
        <v>0</v>
      </c>
      <c r="H72">
        <f>'3er_TRI'!H72+'4to_TRI'!H72</f>
        <v>0</v>
      </c>
      <c r="I72">
        <f>'3er_TRI'!I72+'4to_TRI'!I72</f>
        <v>0</v>
      </c>
      <c r="J72">
        <f>'3er_TRI'!J72+'4to_TRI'!J72</f>
        <v>0</v>
      </c>
      <c r="K72">
        <f>'3er_TRI'!K72+'4to_TRI'!K72</f>
        <v>0</v>
      </c>
      <c r="L72">
        <f>'3er_TRI'!L72+'4to_TRI'!L72</f>
        <v>0</v>
      </c>
      <c r="M72">
        <f>'3er_TRI'!M72+'4to_TRI'!M72</f>
        <v>0</v>
      </c>
    </row>
    <row r="73" spans="1:13">
      <c r="A73" t="s">
        <v>73</v>
      </c>
      <c r="B73">
        <f>'3er_TRI'!B73+'4to_TRI'!B73</f>
        <v>0</v>
      </c>
      <c r="C73">
        <f>'3er_TRI'!C73+'4to_TRI'!C73</f>
        <v>0</v>
      </c>
      <c r="D73">
        <f>'3er_TRI'!D73+'4to_TRI'!D73</f>
        <v>0</v>
      </c>
      <c r="E73">
        <f>'3er_TRI'!E73+'4to_TRI'!E73</f>
        <v>0</v>
      </c>
      <c r="F73">
        <f>'3er_TRI'!F73+'4to_TRI'!F73</f>
        <v>0</v>
      </c>
      <c r="G73">
        <f>'3er_TRI'!G73+'4to_TRI'!G73</f>
        <v>0</v>
      </c>
      <c r="H73">
        <f>'3er_TRI'!H73+'4to_TRI'!H73</f>
        <v>0</v>
      </c>
      <c r="I73">
        <f>'3er_TRI'!I73+'4to_TRI'!I73</f>
        <v>0</v>
      </c>
      <c r="J73">
        <f>'3er_TRI'!J73+'4to_TRI'!J73</f>
        <v>0</v>
      </c>
      <c r="K73">
        <f>'3er_TRI'!K73+'4to_TRI'!K73</f>
        <v>0</v>
      </c>
      <c r="L73">
        <f>'3er_TRI'!L73+'4to_TRI'!L73</f>
        <v>0</v>
      </c>
      <c r="M73">
        <f>'3er_TRI'!M73+'4to_TRI'!M73</f>
        <v>0</v>
      </c>
    </row>
    <row r="75" spans="1:13">
      <c r="A75" s="13" t="s">
        <v>3</v>
      </c>
      <c r="B75" s="14"/>
      <c r="C75" s="13" t="s">
        <v>37</v>
      </c>
      <c r="D75" s="14"/>
      <c r="E75" s="13" t="s">
        <v>33</v>
      </c>
      <c r="F75" s="14"/>
      <c r="G75" s="13" t="s">
        <v>36</v>
      </c>
      <c r="H75" s="14"/>
      <c r="I75" s="13" t="s">
        <v>34</v>
      </c>
      <c r="J75" s="14"/>
      <c r="K75" s="13" t="s">
        <v>35</v>
      </c>
      <c r="L75" s="14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77" spans="1:13">
      <c r="A77">
        <f>'3er_TRI'!A77+'4to_TRI'!A77</f>
        <v>0</v>
      </c>
      <c r="B77">
        <f>'3er_TRI'!B77+'4to_TRI'!B77</f>
        <v>0</v>
      </c>
      <c r="C77">
        <f>'3er_TRI'!C77+'4to_TRI'!C77</f>
        <v>0</v>
      </c>
      <c r="D77">
        <f>'3er_TRI'!D77+'4to_TRI'!D77</f>
        <v>0</v>
      </c>
      <c r="E77">
        <f>'3er_TRI'!E77+'4to_TRI'!E77</f>
        <v>0</v>
      </c>
      <c r="F77">
        <f>'3er_TRI'!F77+'4to_TRI'!F77</f>
        <v>0</v>
      </c>
      <c r="G77">
        <f>'3er_TRI'!G77+'4to_TRI'!G77</f>
        <v>0</v>
      </c>
      <c r="H77">
        <f>'3er_TRI'!H77+'4to_TRI'!H77</f>
        <v>0</v>
      </c>
      <c r="I77">
        <f>'3er_TRI'!I77+'4to_TRI'!I77</f>
        <v>0</v>
      </c>
      <c r="J77">
        <f>'3er_TRI'!J77+'4to_TRI'!J77</f>
        <v>0</v>
      </c>
      <c r="K77">
        <f>'3er_TRI'!K77+'4to_TRI'!K77</f>
        <v>0</v>
      </c>
      <c r="L77">
        <f>'3er_TRI'!L77+'4to_TRI'!L77</f>
        <v>0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0">
      <c r="A81" t="s">
        <v>79</v>
      </c>
      <c r="B81">
        <f>'3er_TRI'!B81+'4to_TRI'!B81</f>
        <v>0</v>
      </c>
      <c r="C81">
        <f>'3er_TRI'!C81+'4to_TRI'!C81</f>
        <v>0</v>
      </c>
      <c r="D81">
        <f>'3er_TRI'!D81+'4to_TRI'!D81</f>
        <v>0</v>
      </c>
      <c r="E81">
        <f>'3er_TRI'!E81+'4to_TRI'!E81</f>
        <v>0</v>
      </c>
      <c r="F81">
        <f>'3er_TRI'!F81+'4to_TRI'!F81</f>
        <v>0</v>
      </c>
      <c r="G81">
        <f>'3er_TRI'!G81+'4to_TRI'!G81</f>
        <v>0</v>
      </c>
      <c r="H81">
        <f>'3er_TRI'!H81+'4to_TRI'!H81</f>
        <v>0</v>
      </c>
      <c r="I81">
        <f>'3er_TRI'!I81+'4to_TRI'!I81</f>
        <v>0</v>
      </c>
      <c r="J81">
        <f>'3er_TRI'!J81+'4to_TRI'!J81</f>
        <v>0</v>
      </c>
    </row>
    <row r="82" spans="1:10">
      <c r="A82" t="s">
        <v>80</v>
      </c>
      <c r="B82">
        <f>'3er_TRI'!B82+'4to_TRI'!B82</f>
        <v>0</v>
      </c>
      <c r="C82">
        <f>'3er_TRI'!C82+'4to_TRI'!C82</f>
        <v>0</v>
      </c>
      <c r="D82">
        <f>'3er_TRI'!D82+'4to_TRI'!D82</f>
        <v>0</v>
      </c>
      <c r="E82">
        <f>'3er_TRI'!E82+'4to_TRI'!E82</f>
        <v>0</v>
      </c>
      <c r="F82">
        <f>'3er_TRI'!F82+'4to_TRI'!F82</f>
        <v>0</v>
      </c>
      <c r="G82">
        <f>'3er_TRI'!G82+'4to_TRI'!G82</f>
        <v>0</v>
      </c>
      <c r="H82">
        <f>'3er_TRI'!H82+'4to_TRI'!H82</f>
        <v>0</v>
      </c>
      <c r="I82">
        <f>'3er_TRI'!I82+'4to_TRI'!I82</f>
        <v>0</v>
      </c>
      <c r="J82">
        <f>'3er_TRI'!J82+'4to_TRI'!J82</f>
        <v>0</v>
      </c>
    </row>
    <row r="83" spans="1:10">
      <c r="A83" t="s">
        <v>81</v>
      </c>
      <c r="B83">
        <f>'3er_TRI'!B83+'4to_TRI'!B83</f>
        <v>0</v>
      </c>
      <c r="C83">
        <f>'3er_TRI'!C83+'4to_TRI'!C83</f>
        <v>0</v>
      </c>
      <c r="D83">
        <f>'3er_TRI'!D83+'4to_TRI'!D83</f>
        <v>0</v>
      </c>
      <c r="E83">
        <f>'3er_TRI'!E83+'4to_TRI'!E83</f>
        <v>0</v>
      </c>
      <c r="F83">
        <f>'3er_TRI'!F83+'4to_TRI'!F83</f>
        <v>0</v>
      </c>
      <c r="G83">
        <f>'3er_TRI'!G83+'4to_TRI'!G83</f>
        <v>0</v>
      </c>
      <c r="H83">
        <f>'3er_TRI'!H83+'4to_TRI'!H83</f>
        <v>0</v>
      </c>
      <c r="I83">
        <f>'3er_TRI'!I83+'4to_TRI'!I83</f>
        <v>0</v>
      </c>
      <c r="J83">
        <f>'3er_TRI'!J83+'4to_TRI'!J83</f>
        <v>0</v>
      </c>
    </row>
    <row r="84" spans="1:10">
      <c r="A84" t="s">
        <v>82</v>
      </c>
      <c r="B84">
        <f>'3er_TRI'!B84+'4to_TRI'!B84</f>
        <v>0</v>
      </c>
      <c r="C84">
        <f>'3er_TRI'!C84+'4to_TRI'!C84</f>
        <v>0</v>
      </c>
      <c r="D84">
        <f>'3er_TRI'!D84+'4to_TRI'!D84</f>
        <v>0</v>
      </c>
      <c r="E84">
        <f>'3er_TRI'!E84+'4to_TRI'!E84</f>
        <v>0</v>
      </c>
      <c r="F84">
        <f>'3er_TRI'!F84+'4to_TRI'!F84</f>
        <v>0</v>
      </c>
      <c r="G84">
        <f>'3er_TRI'!G84+'4to_TRI'!G84</f>
        <v>0</v>
      </c>
      <c r="H84">
        <f>'3er_TRI'!H84+'4to_TRI'!H84</f>
        <v>0</v>
      </c>
      <c r="I84">
        <f>'3er_TRI'!I84+'4to_TRI'!I84</f>
        <v>0</v>
      </c>
      <c r="J84">
        <f>'3er_TRI'!J84+'4to_TRI'!J84</f>
        <v>0</v>
      </c>
    </row>
    <row r="85" spans="1:10">
      <c r="A85" t="s">
        <v>83</v>
      </c>
      <c r="B85">
        <f>'3er_TRI'!B85+'4to_TRI'!B85</f>
        <v>0</v>
      </c>
      <c r="C85">
        <f>'3er_TRI'!C85+'4to_TRI'!C85</f>
        <v>0</v>
      </c>
      <c r="D85">
        <f>'3er_TRI'!D85+'4to_TRI'!D85</f>
        <v>0</v>
      </c>
      <c r="E85">
        <f>'3er_TRI'!E85+'4to_TRI'!E85</f>
        <v>0</v>
      </c>
      <c r="F85">
        <f>'3er_TRI'!F85+'4to_TRI'!F85</f>
        <v>0</v>
      </c>
      <c r="G85">
        <f>'3er_TRI'!G85+'4to_TRI'!G85</f>
        <v>0</v>
      </c>
      <c r="H85">
        <f>'3er_TRI'!H85+'4to_TRI'!H85</f>
        <v>0</v>
      </c>
      <c r="I85">
        <f>'3er_TRI'!I85+'4to_TRI'!I85</f>
        <v>0</v>
      </c>
      <c r="J85">
        <f>'3er_TRI'!J85+'4to_TRI'!J85</f>
        <v>0</v>
      </c>
    </row>
    <row r="86" spans="1:10">
      <c r="A86" t="s">
        <v>84</v>
      </c>
      <c r="B86">
        <f>'3er_TRI'!B86+'4to_TRI'!B86</f>
        <v>0</v>
      </c>
      <c r="C86">
        <f>'3er_TRI'!C86+'4to_TRI'!C86</f>
        <v>0</v>
      </c>
      <c r="D86">
        <f>'3er_TRI'!D86+'4to_TRI'!D86</f>
        <v>0</v>
      </c>
      <c r="E86">
        <f>'3er_TRI'!E86+'4to_TRI'!E86</f>
        <v>0</v>
      </c>
      <c r="F86">
        <f>'3er_TRI'!F86+'4to_TRI'!F86</f>
        <v>0</v>
      </c>
      <c r="G86">
        <f>'3er_TRI'!G86+'4to_TRI'!G86</f>
        <v>0</v>
      </c>
      <c r="H86">
        <f>'3er_TRI'!H86+'4to_TRI'!H86</f>
        <v>0</v>
      </c>
      <c r="I86">
        <f>'3er_TRI'!I86+'4to_TRI'!I86</f>
        <v>0</v>
      </c>
      <c r="J86">
        <f>'3er_TRI'!J86+'4to_TRI'!J86</f>
        <v>0</v>
      </c>
    </row>
    <row r="87" spans="1:10">
      <c r="A87" t="s">
        <v>85</v>
      </c>
      <c r="B87">
        <f>'3er_TRI'!B87+'4to_TRI'!B87</f>
        <v>0</v>
      </c>
      <c r="C87">
        <f>'3er_TRI'!C87+'4to_TRI'!C87</f>
        <v>0</v>
      </c>
      <c r="D87">
        <f>'3er_TRI'!D87+'4to_TRI'!D87</f>
        <v>0</v>
      </c>
      <c r="E87">
        <f>'3er_TRI'!E87+'4to_TRI'!E87</f>
        <v>0</v>
      </c>
      <c r="F87">
        <f>'3er_TRI'!F87+'4to_TRI'!F87</f>
        <v>0</v>
      </c>
      <c r="G87">
        <f>'3er_TRI'!G87+'4to_TRI'!G87</f>
        <v>0</v>
      </c>
      <c r="H87">
        <f>'3er_TRI'!H87+'4to_TRI'!H87</f>
        <v>0</v>
      </c>
      <c r="I87">
        <f>'3er_TRI'!I87+'4to_TRI'!I87</f>
        <v>0</v>
      </c>
      <c r="J87">
        <f>'3er_TRI'!J87+'4to_TRI'!J87</f>
        <v>0</v>
      </c>
    </row>
    <row r="88" spans="1:10">
      <c r="A88" t="s">
        <v>86</v>
      </c>
      <c r="B88">
        <f>'3er_TRI'!B88+'4to_TRI'!B88</f>
        <v>0</v>
      </c>
      <c r="C88">
        <f>'3er_TRI'!C88+'4to_TRI'!C88</f>
        <v>0</v>
      </c>
      <c r="D88">
        <f>'3er_TRI'!D88+'4to_TRI'!D88</f>
        <v>0</v>
      </c>
      <c r="E88">
        <f>'3er_TRI'!E88+'4to_TRI'!E88</f>
        <v>0</v>
      </c>
      <c r="F88">
        <f>'3er_TRI'!F88+'4to_TRI'!F88</f>
        <v>0</v>
      </c>
      <c r="G88">
        <f>'3er_TRI'!G88+'4to_TRI'!G88</f>
        <v>0</v>
      </c>
      <c r="H88">
        <f>'3er_TRI'!H88+'4to_TRI'!H88</f>
        <v>0</v>
      </c>
      <c r="I88">
        <f>'3er_TRI'!I88+'4to_TRI'!I88</f>
        <v>0</v>
      </c>
      <c r="J88">
        <f>'3er_TRI'!J88+'4to_TRI'!J88</f>
        <v>0</v>
      </c>
    </row>
    <row r="89" spans="1:10">
      <c r="A89" t="s">
        <v>87</v>
      </c>
      <c r="B89">
        <f>'3er_TRI'!B89+'4to_TRI'!B89</f>
        <v>0</v>
      </c>
      <c r="C89">
        <f>'3er_TRI'!C89+'4to_TRI'!C89</f>
        <v>0</v>
      </c>
      <c r="D89">
        <f>'3er_TRI'!D89+'4to_TRI'!D89</f>
        <v>0</v>
      </c>
      <c r="E89">
        <f>'3er_TRI'!E89+'4to_TRI'!E89</f>
        <v>0</v>
      </c>
      <c r="F89">
        <f>'3er_TRI'!F89+'4to_TRI'!F89</f>
        <v>0</v>
      </c>
      <c r="G89">
        <f>'3er_TRI'!G89+'4to_TRI'!G89</f>
        <v>0</v>
      </c>
      <c r="H89">
        <f>'3er_TRI'!H89+'4to_TRI'!H89</f>
        <v>0</v>
      </c>
      <c r="I89">
        <f>'3er_TRI'!I89+'4to_TRI'!I89</f>
        <v>0</v>
      </c>
      <c r="J89">
        <f>'3er_TRI'!J89+'4to_TRI'!J89</f>
        <v>0</v>
      </c>
    </row>
    <row r="90" spans="1:10">
      <c r="A90" t="s">
        <v>88</v>
      </c>
      <c r="B90">
        <f>'3er_TRI'!B90+'4to_TRI'!B90</f>
        <v>0</v>
      </c>
      <c r="C90">
        <f>'3er_TRI'!C90+'4to_TRI'!C90</f>
        <v>0</v>
      </c>
      <c r="D90">
        <f>'3er_TRI'!D90+'4to_TRI'!D90</f>
        <v>0</v>
      </c>
      <c r="E90">
        <f>'3er_TRI'!E90+'4to_TRI'!E90</f>
        <v>0</v>
      </c>
      <c r="F90">
        <f>'3er_TRI'!F90+'4to_TRI'!F90</f>
        <v>0</v>
      </c>
      <c r="G90">
        <f>'3er_TRI'!G90+'4to_TRI'!G90</f>
        <v>0</v>
      </c>
      <c r="H90">
        <f>'3er_TRI'!H90+'4to_TRI'!H90</f>
        <v>0</v>
      </c>
      <c r="I90">
        <f>'3er_TRI'!I90+'4to_TRI'!I90</f>
        <v>0</v>
      </c>
      <c r="J90">
        <f>'3er_TRI'!J90+'4to_TRI'!J90</f>
        <v>0</v>
      </c>
    </row>
    <row r="91" spans="1:10">
      <c r="A91" t="s">
        <v>89</v>
      </c>
      <c r="B91">
        <f>'3er_TRI'!B91+'4to_TRI'!B91</f>
        <v>0</v>
      </c>
      <c r="C91">
        <f>'3er_TRI'!C91+'4to_TRI'!C91</f>
        <v>0</v>
      </c>
      <c r="D91">
        <f>'3er_TRI'!D91+'4to_TRI'!D91</f>
        <v>0</v>
      </c>
      <c r="E91">
        <f>'3er_TRI'!E91+'4to_TRI'!E91</f>
        <v>0</v>
      </c>
      <c r="F91">
        <f>'3er_TRI'!F91+'4to_TRI'!F91</f>
        <v>0</v>
      </c>
      <c r="G91">
        <f>'3er_TRI'!G91+'4to_TRI'!G91</f>
        <v>0</v>
      </c>
      <c r="H91">
        <f>'3er_TRI'!H91+'4to_TRI'!H91</f>
        <v>0</v>
      </c>
      <c r="I91">
        <f>'3er_TRI'!I91+'4to_TRI'!I91</f>
        <v>0</v>
      </c>
      <c r="J91">
        <f>'3er_TRI'!J91+'4to_TRI'!J91</f>
        <v>0</v>
      </c>
    </row>
  </sheetData>
  <mergeCells count="85">
    <mergeCell ref="A9:A10"/>
    <mergeCell ref="B9:B10"/>
    <mergeCell ref="C9:K9"/>
    <mergeCell ref="L9:T9"/>
    <mergeCell ref="A14:A16"/>
    <mergeCell ref="B14:C15"/>
    <mergeCell ref="D14:U14"/>
    <mergeCell ref="AF15:AG15"/>
    <mergeCell ref="V14:AM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T26:U26"/>
    <mergeCell ref="AH15:AI15"/>
    <mergeCell ref="AJ15:AK15"/>
    <mergeCell ref="AL15:AM15"/>
    <mergeCell ref="A25:A27"/>
    <mergeCell ref="B25:C26"/>
    <mergeCell ref="D25:U25"/>
    <mergeCell ref="V25:AM25"/>
    <mergeCell ref="D26:E26"/>
    <mergeCell ref="F26:G26"/>
    <mergeCell ref="H26:I26"/>
    <mergeCell ref="V15:W15"/>
    <mergeCell ref="X15:Y15"/>
    <mergeCell ref="Z15:AA15"/>
    <mergeCell ref="AB15:AC15"/>
    <mergeCell ref="AD15:AE15"/>
    <mergeCell ref="J26:K26"/>
    <mergeCell ref="L26:M26"/>
    <mergeCell ref="N26:O26"/>
    <mergeCell ref="P26:Q26"/>
    <mergeCell ref="R26:S26"/>
    <mergeCell ref="AH26:AI26"/>
    <mergeCell ref="AJ26:AK26"/>
    <mergeCell ref="AL26:AM26"/>
    <mergeCell ref="A36:A38"/>
    <mergeCell ref="B36:D37"/>
    <mergeCell ref="E36:S36"/>
    <mergeCell ref="T36:AH36"/>
    <mergeCell ref="E37:G37"/>
    <mergeCell ref="H37:J37"/>
    <mergeCell ref="K37:M37"/>
    <mergeCell ref="V26:W26"/>
    <mergeCell ref="X26:Y26"/>
    <mergeCell ref="Z26:AA26"/>
    <mergeCell ref="AB26:AC26"/>
    <mergeCell ref="AD26:AE26"/>
    <mergeCell ref="AF26:AG26"/>
    <mergeCell ref="AF37:AH37"/>
    <mergeCell ref="A55:B56"/>
    <mergeCell ref="C55:D55"/>
    <mergeCell ref="A58:A61"/>
    <mergeCell ref="A65:A66"/>
    <mergeCell ref="B65:C65"/>
    <mergeCell ref="D65:E65"/>
    <mergeCell ref="F65:G65"/>
    <mergeCell ref="H65:I65"/>
    <mergeCell ref="J65:K65"/>
    <mergeCell ref="N37:P37"/>
    <mergeCell ref="Q37:S37"/>
    <mergeCell ref="T37:V37"/>
    <mergeCell ref="W37:Y37"/>
    <mergeCell ref="Z37:AB37"/>
    <mergeCell ref="AC37:AE37"/>
    <mergeCell ref="K75:L75"/>
    <mergeCell ref="L65:M65"/>
    <mergeCell ref="A70:A71"/>
    <mergeCell ref="B70:C70"/>
    <mergeCell ref="D70:E70"/>
    <mergeCell ref="F70:G70"/>
    <mergeCell ref="H70:I70"/>
    <mergeCell ref="J70:K70"/>
    <mergeCell ref="L70:M70"/>
    <mergeCell ref="A75:B75"/>
    <mergeCell ref="C75:D75"/>
    <mergeCell ref="E75:F75"/>
    <mergeCell ref="G75:H75"/>
    <mergeCell ref="I75:J7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E91"/>
  <sheetViews>
    <sheetView tabSelected="1"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111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10" t="s">
        <v>2</v>
      </c>
      <c r="B9" s="27" t="s">
        <v>3</v>
      </c>
      <c r="C9" s="13" t="s">
        <v>0</v>
      </c>
      <c r="D9" s="15"/>
      <c r="E9" s="15"/>
      <c r="F9" s="15"/>
      <c r="G9" s="15"/>
      <c r="H9" s="15"/>
      <c r="I9" s="15"/>
      <c r="J9" s="15"/>
      <c r="K9" s="14"/>
      <c r="L9" s="13" t="s">
        <v>1</v>
      </c>
      <c r="M9" s="15"/>
      <c r="N9" s="15"/>
      <c r="O9" s="15"/>
      <c r="P9" s="15"/>
      <c r="Q9" s="15"/>
      <c r="R9" s="15"/>
      <c r="S9" s="15"/>
      <c r="T9" s="14"/>
    </row>
    <row r="10" spans="1:57">
      <c r="A10" s="11"/>
      <c r="B10" s="28"/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  <c r="B11">
        <f>'1er_SEM'!B11+'2do_SEM'!B11</f>
        <v>0</v>
      </c>
      <c r="C11">
        <f>'1er_SEM'!C11+'2do_SEM'!C11</f>
        <v>0</v>
      </c>
      <c r="D11">
        <f>'1er_SEM'!D11+'2do_SEM'!D11</f>
        <v>0</v>
      </c>
      <c r="E11">
        <f>'1er_SEM'!E11+'2do_SEM'!E11</f>
        <v>0</v>
      </c>
      <c r="F11">
        <f>'1er_SEM'!F11+'2do_SEM'!F11</f>
        <v>0</v>
      </c>
      <c r="G11">
        <f>'1er_SEM'!G11+'2do_SEM'!G11</f>
        <v>0</v>
      </c>
      <c r="H11">
        <f>'1er_SEM'!H11+'2do_SEM'!H11</f>
        <v>0</v>
      </c>
      <c r="I11">
        <f>'1er_SEM'!I11+'2do_SEM'!I11</f>
        <v>0</v>
      </c>
      <c r="J11">
        <f>'1er_SEM'!J11+'2do_SEM'!J11</f>
        <v>0</v>
      </c>
      <c r="K11">
        <f>'1er_SEM'!K11+'2do_SEM'!K11</f>
        <v>0</v>
      </c>
      <c r="L11">
        <f>'1er_SEM'!L11+'2do_SEM'!L11</f>
        <v>0</v>
      </c>
      <c r="M11">
        <f>'1er_SEM'!M11+'2do_SEM'!M11</f>
        <v>0</v>
      </c>
      <c r="N11">
        <f>'1er_SEM'!N11+'2do_SEM'!N11</f>
        <v>0</v>
      </c>
      <c r="O11">
        <f>'1er_SEM'!O11+'2do_SEM'!O11</f>
        <v>0</v>
      </c>
      <c r="P11">
        <f>'1er_SEM'!P11+'2do_SEM'!P11</f>
        <v>0</v>
      </c>
      <c r="Q11">
        <f>'1er_SEM'!Q11+'2do_SEM'!Q11</f>
        <v>0</v>
      </c>
      <c r="R11">
        <f>'1er_SEM'!R11+'2do_SEM'!R11</f>
        <v>0</v>
      </c>
      <c r="S11">
        <f>'1er_SEM'!S11+'2do_SEM'!S11</f>
        <v>0</v>
      </c>
      <c r="T11">
        <f>'1er_SEM'!T11+'2do_SEM'!T11</f>
        <v>0</v>
      </c>
    </row>
    <row r="14" spans="1:57">
      <c r="A14" s="10" t="s">
        <v>14</v>
      </c>
      <c r="B14" s="20" t="s">
        <v>3</v>
      </c>
      <c r="C14" s="22"/>
      <c r="D14" s="13" t="s"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4"/>
      <c r="V14" s="13" t="s">
        <v>1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4"/>
    </row>
    <row r="15" spans="1:57">
      <c r="A15" s="26"/>
      <c r="B15" s="23"/>
      <c r="C15" s="25"/>
      <c r="D15" s="13" t="s">
        <v>4</v>
      </c>
      <c r="E15" s="14"/>
      <c r="F15" s="13" t="s">
        <v>5</v>
      </c>
      <c r="G15" s="14"/>
      <c r="H15" s="13" t="s">
        <v>6</v>
      </c>
      <c r="I15" s="14"/>
      <c r="J15" s="13" t="s">
        <v>7</v>
      </c>
      <c r="K15" s="14"/>
      <c r="L15" s="13" t="s">
        <v>8</v>
      </c>
      <c r="M15" s="14"/>
      <c r="N15" s="13" t="s">
        <v>9</v>
      </c>
      <c r="O15" s="14"/>
      <c r="P15" s="13" t="s">
        <v>10</v>
      </c>
      <c r="Q15" s="14"/>
      <c r="R15" s="13" t="s">
        <v>11</v>
      </c>
      <c r="S15" s="14"/>
      <c r="T15" s="13" t="s">
        <v>12</v>
      </c>
      <c r="U15" s="14"/>
      <c r="V15" s="13" t="s">
        <v>4</v>
      </c>
      <c r="W15" s="14"/>
      <c r="X15" s="13" t="s">
        <v>5</v>
      </c>
      <c r="Y15" s="14"/>
      <c r="Z15" s="13" t="s">
        <v>6</v>
      </c>
      <c r="AA15" s="14"/>
      <c r="AB15" s="13" t="s">
        <v>7</v>
      </c>
      <c r="AC15" s="14"/>
      <c r="AD15" s="13" t="s">
        <v>8</v>
      </c>
      <c r="AE15" s="14"/>
      <c r="AF15" s="13" t="s">
        <v>9</v>
      </c>
      <c r="AG15" s="14"/>
      <c r="AH15" s="13" t="s">
        <v>10</v>
      </c>
      <c r="AI15" s="14"/>
      <c r="AJ15" s="13" t="s">
        <v>11</v>
      </c>
      <c r="AK15" s="14"/>
      <c r="AL15" s="13" t="s">
        <v>12</v>
      </c>
      <c r="AM15" s="14"/>
    </row>
    <row r="16" spans="1:57">
      <c r="A16" s="11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  <c r="B17">
        <f>'1er_SEM'!B17+'2do_SEM'!B17</f>
        <v>0</v>
      </c>
      <c r="C17">
        <f>'1er_SEM'!C17+'2do_SEM'!C17</f>
        <v>0</v>
      </c>
      <c r="D17">
        <f>'1er_SEM'!D17+'2do_SEM'!D17</f>
        <v>0</v>
      </c>
      <c r="E17">
        <f>'1er_SEM'!E17+'2do_SEM'!E17</f>
        <v>0</v>
      </c>
      <c r="F17">
        <f>'1er_SEM'!F17+'2do_SEM'!F17</f>
        <v>0</v>
      </c>
      <c r="G17">
        <f>'1er_SEM'!G17+'2do_SEM'!G17</f>
        <v>0</v>
      </c>
      <c r="H17">
        <f>'1er_SEM'!H17+'2do_SEM'!H17</f>
        <v>0</v>
      </c>
      <c r="I17">
        <f>'1er_SEM'!I17+'2do_SEM'!I17</f>
        <v>0</v>
      </c>
      <c r="J17">
        <f>'1er_SEM'!J17+'2do_SEM'!J17</f>
        <v>0</v>
      </c>
      <c r="K17">
        <f>'1er_SEM'!K17+'2do_SEM'!K17</f>
        <v>0</v>
      </c>
      <c r="L17">
        <f>'1er_SEM'!L17+'2do_SEM'!L17</f>
        <v>0</v>
      </c>
      <c r="M17">
        <f>'1er_SEM'!M17+'2do_SEM'!M17</f>
        <v>0</v>
      </c>
      <c r="N17">
        <f>'1er_SEM'!N17+'2do_SEM'!N17</f>
        <v>0</v>
      </c>
      <c r="O17">
        <f>'1er_SEM'!O17+'2do_SEM'!O17</f>
        <v>0</v>
      </c>
      <c r="P17">
        <f>'1er_SEM'!P17+'2do_SEM'!P17</f>
        <v>0</v>
      </c>
      <c r="Q17">
        <f>'1er_SEM'!Q17+'2do_SEM'!Q17</f>
        <v>0</v>
      </c>
      <c r="R17">
        <f>'1er_SEM'!R17+'2do_SEM'!R17</f>
        <v>0</v>
      </c>
      <c r="S17">
        <f>'1er_SEM'!S17+'2do_SEM'!S17</f>
        <v>0</v>
      </c>
      <c r="T17">
        <f>'1er_SEM'!T17+'2do_SEM'!T17</f>
        <v>0</v>
      </c>
      <c r="U17">
        <f>'1er_SEM'!U17+'2do_SEM'!U17</f>
        <v>0</v>
      </c>
      <c r="V17">
        <f>'1er_SEM'!V17+'2do_SEM'!V17</f>
        <v>0</v>
      </c>
      <c r="W17">
        <f>'1er_SEM'!W17+'2do_SEM'!W17</f>
        <v>0</v>
      </c>
      <c r="X17">
        <f>'1er_SEM'!X17+'2do_SEM'!X17</f>
        <v>0</v>
      </c>
      <c r="Y17">
        <f>'1er_SEM'!Y17+'2do_SEM'!Y17</f>
        <v>0</v>
      </c>
      <c r="Z17">
        <f>'1er_SEM'!Z17+'2do_SEM'!Z17</f>
        <v>0</v>
      </c>
      <c r="AA17">
        <f>'1er_SEM'!AA17+'2do_SEM'!AA17</f>
        <v>0</v>
      </c>
      <c r="AB17">
        <f>'1er_SEM'!AB17+'2do_SEM'!AB17</f>
        <v>0</v>
      </c>
      <c r="AC17">
        <f>'1er_SEM'!AC17+'2do_SEM'!AC17</f>
        <v>0</v>
      </c>
      <c r="AD17">
        <f>'1er_SEM'!AD17+'2do_SEM'!AD17</f>
        <v>0</v>
      </c>
      <c r="AE17">
        <f>'1er_SEM'!AE17+'2do_SEM'!AE17</f>
        <v>0</v>
      </c>
      <c r="AF17">
        <f>'1er_SEM'!AF17+'2do_SEM'!AF17</f>
        <v>0</v>
      </c>
      <c r="AG17">
        <f>'1er_SEM'!AG17+'2do_SEM'!AG17</f>
        <v>0</v>
      </c>
      <c r="AH17">
        <f>'1er_SEM'!AH17+'2do_SEM'!AH17</f>
        <v>0</v>
      </c>
      <c r="AI17">
        <f>'1er_SEM'!AI17+'2do_SEM'!AI17</f>
        <v>0</v>
      </c>
      <c r="AJ17">
        <f>'1er_SEM'!AJ17+'2do_SEM'!AJ17</f>
        <v>0</v>
      </c>
      <c r="AK17">
        <f>'1er_SEM'!AK17+'2do_SEM'!AK17</f>
        <v>0</v>
      </c>
      <c r="AL17">
        <f>'1er_SEM'!AL17+'2do_SEM'!AL17</f>
        <v>0</v>
      </c>
      <c r="AM17">
        <f>'1er_SEM'!AM17+'2do_SEM'!AM17</f>
        <v>0</v>
      </c>
    </row>
    <row r="18" spans="1:39">
      <c r="A18" t="s">
        <v>18</v>
      </c>
      <c r="B18">
        <f>'1er_SEM'!B18+'2do_SEM'!B18</f>
        <v>0</v>
      </c>
      <c r="C18">
        <f>'1er_SEM'!C18+'2do_SEM'!C18</f>
        <v>0</v>
      </c>
      <c r="D18">
        <f>'1er_SEM'!D18+'2do_SEM'!D18</f>
        <v>0</v>
      </c>
      <c r="E18">
        <f>'1er_SEM'!E18+'2do_SEM'!E18</f>
        <v>0</v>
      </c>
      <c r="F18">
        <f>'1er_SEM'!F18+'2do_SEM'!F18</f>
        <v>0</v>
      </c>
      <c r="G18">
        <f>'1er_SEM'!G18+'2do_SEM'!G18</f>
        <v>0</v>
      </c>
      <c r="H18">
        <f>'1er_SEM'!H18+'2do_SEM'!H18</f>
        <v>0</v>
      </c>
      <c r="I18">
        <f>'1er_SEM'!I18+'2do_SEM'!I18</f>
        <v>0</v>
      </c>
      <c r="J18">
        <f>'1er_SEM'!J18+'2do_SEM'!J18</f>
        <v>0</v>
      </c>
      <c r="K18">
        <f>'1er_SEM'!K18+'2do_SEM'!K18</f>
        <v>0</v>
      </c>
      <c r="L18">
        <f>'1er_SEM'!L18+'2do_SEM'!L18</f>
        <v>0</v>
      </c>
      <c r="M18">
        <f>'1er_SEM'!M18+'2do_SEM'!M18</f>
        <v>0</v>
      </c>
      <c r="N18">
        <f>'1er_SEM'!N18+'2do_SEM'!N18</f>
        <v>0</v>
      </c>
      <c r="O18">
        <f>'1er_SEM'!O18+'2do_SEM'!O18</f>
        <v>0</v>
      </c>
      <c r="P18">
        <f>'1er_SEM'!P18+'2do_SEM'!P18</f>
        <v>0</v>
      </c>
      <c r="Q18">
        <f>'1er_SEM'!Q18+'2do_SEM'!Q18</f>
        <v>0</v>
      </c>
      <c r="R18">
        <f>'1er_SEM'!R18+'2do_SEM'!R18</f>
        <v>0</v>
      </c>
      <c r="S18">
        <f>'1er_SEM'!S18+'2do_SEM'!S18</f>
        <v>0</v>
      </c>
      <c r="T18">
        <f>'1er_SEM'!T18+'2do_SEM'!T18</f>
        <v>0</v>
      </c>
      <c r="U18">
        <f>'1er_SEM'!U18+'2do_SEM'!U18</f>
        <v>0</v>
      </c>
      <c r="V18">
        <f>'1er_SEM'!V18+'2do_SEM'!V18</f>
        <v>0</v>
      </c>
      <c r="W18">
        <f>'1er_SEM'!W18+'2do_SEM'!W18</f>
        <v>0</v>
      </c>
      <c r="X18">
        <f>'1er_SEM'!X18+'2do_SEM'!X18</f>
        <v>0</v>
      </c>
      <c r="Y18">
        <f>'1er_SEM'!Y18+'2do_SEM'!Y18</f>
        <v>0</v>
      </c>
      <c r="Z18">
        <f>'1er_SEM'!Z18+'2do_SEM'!Z18</f>
        <v>0</v>
      </c>
      <c r="AA18">
        <f>'1er_SEM'!AA18+'2do_SEM'!AA18</f>
        <v>0</v>
      </c>
      <c r="AB18">
        <f>'1er_SEM'!AB18+'2do_SEM'!AB18</f>
        <v>0</v>
      </c>
      <c r="AC18">
        <f>'1er_SEM'!AC18+'2do_SEM'!AC18</f>
        <v>0</v>
      </c>
      <c r="AD18">
        <f>'1er_SEM'!AD18+'2do_SEM'!AD18</f>
        <v>0</v>
      </c>
      <c r="AE18">
        <f>'1er_SEM'!AE18+'2do_SEM'!AE18</f>
        <v>0</v>
      </c>
      <c r="AF18">
        <f>'1er_SEM'!AF18+'2do_SEM'!AF18</f>
        <v>0</v>
      </c>
      <c r="AG18">
        <f>'1er_SEM'!AG18+'2do_SEM'!AG18</f>
        <v>0</v>
      </c>
      <c r="AH18">
        <f>'1er_SEM'!AH18+'2do_SEM'!AH18</f>
        <v>0</v>
      </c>
      <c r="AI18">
        <f>'1er_SEM'!AI18+'2do_SEM'!AI18</f>
        <v>0</v>
      </c>
      <c r="AJ18">
        <f>'1er_SEM'!AJ18+'2do_SEM'!AJ18</f>
        <v>0</v>
      </c>
      <c r="AK18">
        <f>'1er_SEM'!AK18+'2do_SEM'!AK18</f>
        <v>0</v>
      </c>
      <c r="AL18">
        <f>'1er_SEM'!AL18+'2do_SEM'!AL18</f>
        <v>0</v>
      </c>
      <c r="AM18">
        <f>'1er_SEM'!AM18+'2do_SEM'!AM18</f>
        <v>0</v>
      </c>
    </row>
    <row r="19" spans="1:39">
      <c r="A19" t="s">
        <v>19</v>
      </c>
      <c r="B19">
        <f>'1er_SEM'!B19+'2do_SEM'!B19</f>
        <v>0</v>
      </c>
      <c r="C19">
        <f>'1er_SEM'!C19+'2do_SEM'!C19</f>
        <v>0</v>
      </c>
      <c r="D19">
        <f>'1er_SEM'!D19+'2do_SEM'!D19</f>
        <v>0</v>
      </c>
      <c r="E19">
        <f>'1er_SEM'!E19+'2do_SEM'!E19</f>
        <v>0</v>
      </c>
      <c r="F19">
        <f>'1er_SEM'!F19+'2do_SEM'!F19</f>
        <v>0</v>
      </c>
      <c r="G19">
        <f>'1er_SEM'!G19+'2do_SEM'!G19</f>
        <v>0</v>
      </c>
      <c r="H19">
        <f>'1er_SEM'!H19+'2do_SEM'!H19</f>
        <v>0</v>
      </c>
      <c r="I19">
        <f>'1er_SEM'!I19+'2do_SEM'!I19</f>
        <v>0</v>
      </c>
      <c r="J19">
        <f>'1er_SEM'!J19+'2do_SEM'!J19</f>
        <v>0</v>
      </c>
      <c r="K19">
        <f>'1er_SEM'!K19+'2do_SEM'!K19</f>
        <v>0</v>
      </c>
      <c r="L19">
        <f>'1er_SEM'!L19+'2do_SEM'!L19</f>
        <v>0</v>
      </c>
      <c r="M19">
        <f>'1er_SEM'!M19+'2do_SEM'!M19</f>
        <v>0</v>
      </c>
      <c r="N19">
        <f>'1er_SEM'!N19+'2do_SEM'!N19</f>
        <v>0</v>
      </c>
      <c r="O19">
        <f>'1er_SEM'!O19+'2do_SEM'!O19</f>
        <v>0</v>
      </c>
      <c r="P19">
        <f>'1er_SEM'!P19+'2do_SEM'!P19</f>
        <v>0</v>
      </c>
      <c r="Q19">
        <f>'1er_SEM'!Q19+'2do_SEM'!Q19</f>
        <v>0</v>
      </c>
      <c r="R19">
        <f>'1er_SEM'!R19+'2do_SEM'!R19</f>
        <v>0</v>
      </c>
      <c r="S19">
        <f>'1er_SEM'!S19+'2do_SEM'!S19</f>
        <v>0</v>
      </c>
      <c r="T19">
        <f>'1er_SEM'!T19+'2do_SEM'!T19</f>
        <v>0</v>
      </c>
      <c r="U19">
        <f>'1er_SEM'!U19+'2do_SEM'!U19</f>
        <v>0</v>
      </c>
      <c r="V19">
        <f>'1er_SEM'!V19+'2do_SEM'!V19</f>
        <v>0</v>
      </c>
      <c r="W19">
        <f>'1er_SEM'!W19+'2do_SEM'!W19</f>
        <v>0</v>
      </c>
      <c r="X19">
        <f>'1er_SEM'!X19+'2do_SEM'!X19</f>
        <v>0</v>
      </c>
      <c r="Y19">
        <f>'1er_SEM'!Y19+'2do_SEM'!Y19</f>
        <v>0</v>
      </c>
      <c r="Z19">
        <f>'1er_SEM'!Z19+'2do_SEM'!Z19</f>
        <v>0</v>
      </c>
      <c r="AA19">
        <f>'1er_SEM'!AA19+'2do_SEM'!AA19</f>
        <v>0</v>
      </c>
      <c r="AB19">
        <f>'1er_SEM'!AB19+'2do_SEM'!AB19</f>
        <v>0</v>
      </c>
      <c r="AC19">
        <f>'1er_SEM'!AC19+'2do_SEM'!AC19</f>
        <v>0</v>
      </c>
      <c r="AD19">
        <f>'1er_SEM'!AD19+'2do_SEM'!AD19</f>
        <v>0</v>
      </c>
      <c r="AE19">
        <f>'1er_SEM'!AE19+'2do_SEM'!AE19</f>
        <v>0</v>
      </c>
      <c r="AF19">
        <f>'1er_SEM'!AF19+'2do_SEM'!AF19</f>
        <v>0</v>
      </c>
      <c r="AG19">
        <f>'1er_SEM'!AG19+'2do_SEM'!AG19</f>
        <v>0</v>
      </c>
      <c r="AH19">
        <f>'1er_SEM'!AH19+'2do_SEM'!AH19</f>
        <v>0</v>
      </c>
      <c r="AI19">
        <f>'1er_SEM'!AI19+'2do_SEM'!AI19</f>
        <v>0</v>
      </c>
      <c r="AJ19">
        <f>'1er_SEM'!AJ19+'2do_SEM'!AJ19</f>
        <v>0</v>
      </c>
      <c r="AK19">
        <f>'1er_SEM'!AK19+'2do_SEM'!AK19</f>
        <v>0</v>
      </c>
      <c r="AL19">
        <f>'1er_SEM'!AL19+'2do_SEM'!AL19</f>
        <v>0</v>
      </c>
      <c r="AM19">
        <f>'1er_SEM'!AM19+'2do_SEM'!AM19</f>
        <v>0</v>
      </c>
    </row>
    <row r="20" spans="1:39">
      <c r="A20" t="s">
        <v>20</v>
      </c>
      <c r="B20">
        <f>'1er_SEM'!B20+'2do_SEM'!B20</f>
        <v>0</v>
      </c>
      <c r="C20">
        <f>'1er_SEM'!C20+'2do_SEM'!C20</f>
        <v>0</v>
      </c>
      <c r="D20">
        <f>'1er_SEM'!D20+'2do_SEM'!D20</f>
        <v>0</v>
      </c>
      <c r="E20">
        <f>'1er_SEM'!E20+'2do_SEM'!E20</f>
        <v>0</v>
      </c>
      <c r="F20">
        <f>'1er_SEM'!F20+'2do_SEM'!F20</f>
        <v>0</v>
      </c>
      <c r="G20">
        <f>'1er_SEM'!G20+'2do_SEM'!G20</f>
        <v>0</v>
      </c>
      <c r="H20">
        <f>'1er_SEM'!H20+'2do_SEM'!H20</f>
        <v>0</v>
      </c>
      <c r="I20">
        <f>'1er_SEM'!I20+'2do_SEM'!I20</f>
        <v>0</v>
      </c>
      <c r="J20">
        <f>'1er_SEM'!J20+'2do_SEM'!J20</f>
        <v>0</v>
      </c>
      <c r="K20">
        <f>'1er_SEM'!K20+'2do_SEM'!K20</f>
        <v>0</v>
      </c>
      <c r="L20">
        <f>'1er_SEM'!L20+'2do_SEM'!L20</f>
        <v>0</v>
      </c>
      <c r="M20">
        <f>'1er_SEM'!M20+'2do_SEM'!M20</f>
        <v>0</v>
      </c>
      <c r="N20">
        <f>'1er_SEM'!N20+'2do_SEM'!N20</f>
        <v>0</v>
      </c>
      <c r="O20">
        <f>'1er_SEM'!O20+'2do_SEM'!O20</f>
        <v>0</v>
      </c>
      <c r="P20">
        <f>'1er_SEM'!P20+'2do_SEM'!P20</f>
        <v>0</v>
      </c>
      <c r="Q20">
        <f>'1er_SEM'!Q20+'2do_SEM'!Q20</f>
        <v>0</v>
      </c>
      <c r="R20">
        <f>'1er_SEM'!R20+'2do_SEM'!R20</f>
        <v>0</v>
      </c>
      <c r="S20">
        <f>'1er_SEM'!S20+'2do_SEM'!S20</f>
        <v>0</v>
      </c>
      <c r="T20">
        <f>'1er_SEM'!T20+'2do_SEM'!T20</f>
        <v>0</v>
      </c>
      <c r="U20">
        <f>'1er_SEM'!U20+'2do_SEM'!U20</f>
        <v>0</v>
      </c>
      <c r="V20">
        <f>'1er_SEM'!V20+'2do_SEM'!V20</f>
        <v>0</v>
      </c>
      <c r="W20">
        <f>'1er_SEM'!W20+'2do_SEM'!W20</f>
        <v>0</v>
      </c>
      <c r="X20">
        <f>'1er_SEM'!X20+'2do_SEM'!X20</f>
        <v>0</v>
      </c>
      <c r="Y20">
        <f>'1er_SEM'!Y20+'2do_SEM'!Y20</f>
        <v>0</v>
      </c>
      <c r="Z20">
        <f>'1er_SEM'!Z20+'2do_SEM'!Z20</f>
        <v>0</v>
      </c>
      <c r="AA20">
        <f>'1er_SEM'!AA20+'2do_SEM'!AA20</f>
        <v>0</v>
      </c>
      <c r="AB20">
        <f>'1er_SEM'!AB20+'2do_SEM'!AB20</f>
        <v>0</v>
      </c>
      <c r="AC20">
        <f>'1er_SEM'!AC20+'2do_SEM'!AC20</f>
        <v>0</v>
      </c>
      <c r="AD20">
        <f>'1er_SEM'!AD20+'2do_SEM'!AD20</f>
        <v>0</v>
      </c>
      <c r="AE20">
        <f>'1er_SEM'!AE20+'2do_SEM'!AE20</f>
        <v>0</v>
      </c>
      <c r="AF20">
        <f>'1er_SEM'!AF20+'2do_SEM'!AF20</f>
        <v>0</v>
      </c>
      <c r="AG20">
        <f>'1er_SEM'!AG20+'2do_SEM'!AG20</f>
        <v>0</v>
      </c>
      <c r="AH20">
        <f>'1er_SEM'!AH20+'2do_SEM'!AH20</f>
        <v>0</v>
      </c>
      <c r="AI20">
        <f>'1er_SEM'!AI20+'2do_SEM'!AI20</f>
        <v>0</v>
      </c>
      <c r="AJ20">
        <f>'1er_SEM'!AJ20+'2do_SEM'!AJ20</f>
        <v>0</v>
      </c>
      <c r="AK20">
        <f>'1er_SEM'!AK20+'2do_SEM'!AK20</f>
        <v>0</v>
      </c>
      <c r="AL20">
        <f>'1er_SEM'!AL20+'2do_SEM'!AL20</f>
        <v>0</v>
      </c>
      <c r="AM20">
        <f>'1er_SEM'!AM20+'2do_SEM'!AM20</f>
        <v>0</v>
      </c>
    </row>
    <row r="21" spans="1:39">
      <c r="A21" t="s">
        <v>21</v>
      </c>
      <c r="B21">
        <f>'1er_SEM'!B21+'2do_SEM'!B21</f>
        <v>0</v>
      </c>
      <c r="C21">
        <f>'1er_SEM'!C21+'2do_SEM'!C21</f>
        <v>0</v>
      </c>
      <c r="D21">
        <f>'1er_SEM'!D21+'2do_SEM'!D21</f>
        <v>0</v>
      </c>
      <c r="E21">
        <f>'1er_SEM'!E21+'2do_SEM'!E21</f>
        <v>0</v>
      </c>
      <c r="F21">
        <f>'1er_SEM'!F21+'2do_SEM'!F21</f>
        <v>0</v>
      </c>
      <c r="G21">
        <f>'1er_SEM'!G21+'2do_SEM'!G21</f>
        <v>0</v>
      </c>
      <c r="H21">
        <f>'1er_SEM'!H21+'2do_SEM'!H21</f>
        <v>0</v>
      </c>
      <c r="I21">
        <f>'1er_SEM'!I21+'2do_SEM'!I21</f>
        <v>0</v>
      </c>
      <c r="J21">
        <f>'1er_SEM'!J21+'2do_SEM'!J21</f>
        <v>0</v>
      </c>
      <c r="K21">
        <f>'1er_SEM'!K21+'2do_SEM'!K21</f>
        <v>0</v>
      </c>
      <c r="L21">
        <f>'1er_SEM'!L21+'2do_SEM'!L21</f>
        <v>0</v>
      </c>
      <c r="M21">
        <f>'1er_SEM'!M21+'2do_SEM'!M21</f>
        <v>0</v>
      </c>
      <c r="N21">
        <f>'1er_SEM'!N21+'2do_SEM'!N21</f>
        <v>0</v>
      </c>
      <c r="O21">
        <f>'1er_SEM'!O21+'2do_SEM'!O21</f>
        <v>0</v>
      </c>
      <c r="P21">
        <f>'1er_SEM'!P21+'2do_SEM'!P21</f>
        <v>0</v>
      </c>
      <c r="Q21">
        <f>'1er_SEM'!Q21+'2do_SEM'!Q21</f>
        <v>0</v>
      </c>
      <c r="R21">
        <f>'1er_SEM'!R21+'2do_SEM'!R21</f>
        <v>0</v>
      </c>
      <c r="S21">
        <f>'1er_SEM'!S21+'2do_SEM'!S21</f>
        <v>0</v>
      </c>
      <c r="T21">
        <f>'1er_SEM'!T21+'2do_SEM'!T21</f>
        <v>0</v>
      </c>
      <c r="U21">
        <f>'1er_SEM'!U21+'2do_SEM'!U21</f>
        <v>0</v>
      </c>
      <c r="V21">
        <f>'1er_SEM'!V21+'2do_SEM'!V21</f>
        <v>0</v>
      </c>
      <c r="W21">
        <f>'1er_SEM'!W21+'2do_SEM'!W21</f>
        <v>0</v>
      </c>
      <c r="X21">
        <f>'1er_SEM'!X21+'2do_SEM'!X21</f>
        <v>0</v>
      </c>
      <c r="Y21">
        <f>'1er_SEM'!Y21+'2do_SEM'!Y21</f>
        <v>0</v>
      </c>
      <c r="Z21">
        <f>'1er_SEM'!Z21+'2do_SEM'!Z21</f>
        <v>0</v>
      </c>
      <c r="AA21">
        <f>'1er_SEM'!AA21+'2do_SEM'!AA21</f>
        <v>0</v>
      </c>
      <c r="AB21">
        <f>'1er_SEM'!AB21+'2do_SEM'!AB21</f>
        <v>0</v>
      </c>
      <c r="AC21">
        <f>'1er_SEM'!AC21+'2do_SEM'!AC21</f>
        <v>0</v>
      </c>
      <c r="AD21">
        <f>'1er_SEM'!AD21+'2do_SEM'!AD21</f>
        <v>0</v>
      </c>
      <c r="AE21">
        <f>'1er_SEM'!AE21+'2do_SEM'!AE21</f>
        <v>0</v>
      </c>
      <c r="AF21">
        <f>'1er_SEM'!AF21+'2do_SEM'!AF21</f>
        <v>0</v>
      </c>
      <c r="AG21">
        <f>'1er_SEM'!AG21+'2do_SEM'!AG21</f>
        <v>0</v>
      </c>
      <c r="AH21">
        <f>'1er_SEM'!AH21+'2do_SEM'!AH21</f>
        <v>0</v>
      </c>
      <c r="AI21">
        <f>'1er_SEM'!AI21+'2do_SEM'!AI21</f>
        <v>0</v>
      </c>
      <c r="AJ21">
        <f>'1er_SEM'!AJ21+'2do_SEM'!AJ21</f>
        <v>0</v>
      </c>
      <c r="AK21">
        <f>'1er_SEM'!AK21+'2do_SEM'!AK21</f>
        <v>0</v>
      </c>
      <c r="AL21">
        <f>'1er_SEM'!AL21+'2do_SEM'!AL21</f>
        <v>0</v>
      </c>
      <c r="AM21">
        <f>'1er_SEM'!AM21+'2do_SEM'!AM21</f>
        <v>0</v>
      </c>
    </row>
    <row r="22" spans="1:39">
      <c r="A22" t="s">
        <v>22</v>
      </c>
      <c r="B22">
        <f>'1er_SEM'!B22+'2do_SEM'!B22</f>
        <v>0</v>
      </c>
      <c r="C22">
        <f>'1er_SEM'!C22+'2do_SEM'!C22</f>
        <v>0</v>
      </c>
      <c r="D22">
        <f>'1er_SEM'!D22+'2do_SEM'!D22</f>
        <v>0</v>
      </c>
      <c r="E22">
        <f>'1er_SEM'!E22+'2do_SEM'!E22</f>
        <v>0</v>
      </c>
      <c r="F22">
        <f>'1er_SEM'!F22+'2do_SEM'!F22</f>
        <v>0</v>
      </c>
      <c r="G22">
        <f>'1er_SEM'!G22+'2do_SEM'!G22</f>
        <v>0</v>
      </c>
      <c r="H22">
        <f>'1er_SEM'!H22+'2do_SEM'!H22</f>
        <v>0</v>
      </c>
      <c r="I22">
        <f>'1er_SEM'!I22+'2do_SEM'!I22</f>
        <v>0</v>
      </c>
      <c r="J22">
        <f>'1er_SEM'!J22+'2do_SEM'!J22</f>
        <v>0</v>
      </c>
      <c r="K22">
        <f>'1er_SEM'!K22+'2do_SEM'!K22</f>
        <v>0</v>
      </c>
      <c r="L22">
        <f>'1er_SEM'!L22+'2do_SEM'!L22</f>
        <v>0</v>
      </c>
      <c r="M22">
        <f>'1er_SEM'!M22+'2do_SEM'!M22</f>
        <v>0</v>
      </c>
      <c r="N22">
        <f>'1er_SEM'!N22+'2do_SEM'!N22</f>
        <v>0</v>
      </c>
      <c r="O22">
        <f>'1er_SEM'!O22+'2do_SEM'!O22</f>
        <v>0</v>
      </c>
      <c r="P22">
        <f>'1er_SEM'!P22+'2do_SEM'!P22</f>
        <v>0</v>
      </c>
      <c r="Q22">
        <f>'1er_SEM'!Q22+'2do_SEM'!Q22</f>
        <v>0</v>
      </c>
      <c r="R22">
        <f>'1er_SEM'!R22+'2do_SEM'!R22</f>
        <v>0</v>
      </c>
      <c r="S22">
        <f>'1er_SEM'!S22+'2do_SEM'!S22</f>
        <v>0</v>
      </c>
      <c r="T22">
        <f>'1er_SEM'!T22+'2do_SEM'!T22</f>
        <v>0</v>
      </c>
      <c r="U22">
        <f>'1er_SEM'!U22+'2do_SEM'!U22</f>
        <v>0</v>
      </c>
      <c r="V22">
        <f>'1er_SEM'!V22+'2do_SEM'!V22</f>
        <v>0</v>
      </c>
      <c r="W22">
        <f>'1er_SEM'!W22+'2do_SEM'!W22</f>
        <v>0</v>
      </c>
      <c r="X22">
        <f>'1er_SEM'!X22+'2do_SEM'!X22</f>
        <v>0</v>
      </c>
      <c r="Y22">
        <f>'1er_SEM'!Y22+'2do_SEM'!Y22</f>
        <v>0</v>
      </c>
      <c r="Z22">
        <f>'1er_SEM'!Z22+'2do_SEM'!Z22</f>
        <v>0</v>
      </c>
      <c r="AA22">
        <f>'1er_SEM'!AA22+'2do_SEM'!AA22</f>
        <v>0</v>
      </c>
      <c r="AB22">
        <f>'1er_SEM'!AB22+'2do_SEM'!AB22</f>
        <v>0</v>
      </c>
      <c r="AC22">
        <f>'1er_SEM'!AC22+'2do_SEM'!AC22</f>
        <v>0</v>
      </c>
      <c r="AD22">
        <f>'1er_SEM'!AD22+'2do_SEM'!AD22</f>
        <v>0</v>
      </c>
      <c r="AE22">
        <f>'1er_SEM'!AE22+'2do_SEM'!AE22</f>
        <v>0</v>
      </c>
      <c r="AF22">
        <f>'1er_SEM'!AF22+'2do_SEM'!AF22</f>
        <v>0</v>
      </c>
      <c r="AG22">
        <f>'1er_SEM'!AG22+'2do_SEM'!AG22</f>
        <v>0</v>
      </c>
      <c r="AH22">
        <f>'1er_SEM'!AH22+'2do_SEM'!AH22</f>
        <v>0</v>
      </c>
      <c r="AI22">
        <f>'1er_SEM'!AI22+'2do_SEM'!AI22</f>
        <v>0</v>
      </c>
      <c r="AJ22">
        <f>'1er_SEM'!AJ22+'2do_SEM'!AJ22</f>
        <v>0</v>
      </c>
      <c r="AK22">
        <f>'1er_SEM'!AK22+'2do_SEM'!AK22</f>
        <v>0</v>
      </c>
      <c r="AL22">
        <f>'1er_SEM'!AL22+'2do_SEM'!AL22</f>
        <v>0</v>
      </c>
      <c r="AM22">
        <f>'1er_SEM'!AM22+'2do_SEM'!AM22</f>
        <v>0</v>
      </c>
    </row>
    <row r="23" spans="1:39">
      <c r="A23" t="s">
        <v>23</v>
      </c>
      <c r="B23">
        <f>'1er_SEM'!B23+'2do_SEM'!B23</f>
        <v>0</v>
      </c>
      <c r="C23">
        <f>'1er_SEM'!C23+'2do_SEM'!C23</f>
        <v>0</v>
      </c>
      <c r="D23">
        <f>'1er_SEM'!D23+'2do_SEM'!D23</f>
        <v>0</v>
      </c>
      <c r="E23">
        <f>'1er_SEM'!E23+'2do_SEM'!E23</f>
        <v>0</v>
      </c>
      <c r="F23">
        <f>'1er_SEM'!F23+'2do_SEM'!F23</f>
        <v>0</v>
      </c>
      <c r="G23">
        <f>'1er_SEM'!G23+'2do_SEM'!G23</f>
        <v>0</v>
      </c>
      <c r="H23">
        <f>'1er_SEM'!H23+'2do_SEM'!H23</f>
        <v>0</v>
      </c>
      <c r="I23">
        <f>'1er_SEM'!I23+'2do_SEM'!I23</f>
        <v>0</v>
      </c>
      <c r="J23">
        <f>'1er_SEM'!J23+'2do_SEM'!J23</f>
        <v>0</v>
      </c>
      <c r="K23">
        <f>'1er_SEM'!K23+'2do_SEM'!K23</f>
        <v>0</v>
      </c>
      <c r="L23">
        <f>'1er_SEM'!L23+'2do_SEM'!L23</f>
        <v>0</v>
      </c>
      <c r="M23">
        <f>'1er_SEM'!M23+'2do_SEM'!M23</f>
        <v>0</v>
      </c>
      <c r="N23">
        <f>'1er_SEM'!N23+'2do_SEM'!N23</f>
        <v>0</v>
      </c>
      <c r="O23">
        <f>'1er_SEM'!O23+'2do_SEM'!O23</f>
        <v>0</v>
      </c>
      <c r="P23">
        <f>'1er_SEM'!P23+'2do_SEM'!P23</f>
        <v>0</v>
      </c>
      <c r="Q23">
        <f>'1er_SEM'!Q23+'2do_SEM'!Q23</f>
        <v>0</v>
      </c>
      <c r="R23">
        <f>'1er_SEM'!R23+'2do_SEM'!R23</f>
        <v>0</v>
      </c>
      <c r="S23">
        <f>'1er_SEM'!S23+'2do_SEM'!S23</f>
        <v>0</v>
      </c>
      <c r="T23">
        <f>'1er_SEM'!T23+'2do_SEM'!T23</f>
        <v>0</v>
      </c>
      <c r="U23">
        <f>'1er_SEM'!U23+'2do_SEM'!U23</f>
        <v>0</v>
      </c>
      <c r="V23">
        <f>'1er_SEM'!V23+'2do_SEM'!V23</f>
        <v>0</v>
      </c>
      <c r="W23">
        <f>'1er_SEM'!W23+'2do_SEM'!W23</f>
        <v>0</v>
      </c>
      <c r="X23">
        <f>'1er_SEM'!X23+'2do_SEM'!X23</f>
        <v>0</v>
      </c>
      <c r="Y23">
        <f>'1er_SEM'!Y23+'2do_SEM'!Y23</f>
        <v>0</v>
      </c>
      <c r="Z23">
        <f>'1er_SEM'!Z23+'2do_SEM'!Z23</f>
        <v>0</v>
      </c>
      <c r="AA23">
        <f>'1er_SEM'!AA23+'2do_SEM'!AA23</f>
        <v>0</v>
      </c>
      <c r="AB23">
        <f>'1er_SEM'!AB23+'2do_SEM'!AB23</f>
        <v>0</v>
      </c>
      <c r="AC23">
        <f>'1er_SEM'!AC23+'2do_SEM'!AC23</f>
        <v>0</v>
      </c>
      <c r="AD23">
        <f>'1er_SEM'!AD23+'2do_SEM'!AD23</f>
        <v>0</v>
      </c>
      <c r="AE23">
        <f>'1er_SEM'!AE23+'2do_SEM'!AE23</f>
        <v>0</v>
      </c>
      <c r="AF23">
        <f>'1er_SEM'!AF23+'2do_SEM'!AF23</f>
        <v>0</v>
      </c>
      <c r="AG23">
        <f>'1er_SEM'!AG23+'2do_SEM'!AG23</f>
        <v>0</v>
      </c>
      <c r="AH23">
        <f>'1er_SEM'!AH23+'2do_SEM'!AH23</f>
        <v>0</v>
      </c>
      <c r="AI23">
        <f>'1er_SEM'!AI23+'2do_SEM'!AI23</f>
        <v>0</v>
      </c>
      <c r="AJ23">
        <f>'1er_SEM'!AJ23+'2do_SEM'!AJ23</f>
        <v>0</v>
      </c>
      <c r="AK23">
        <f>'1er_SEM'!AK23+'2do_SEM'!AK23</f>
        <v>0</v>
      </c>
      <c r="AL23">
        <f>'1er_SEM'!AL23+'2do_SEM'!AL23</f>
        <v>0</v>
      </c>
      <c r="AM23">
        <f>'1er_SEM'!AM23+'2do_SEM'!AM23</f>
        <v>0</v>
      </c>
    </row>
    <row r="25" spans="1:39">
      <c r="A25" s="10" t="s">
        <v>24</v>
      </c>
      <c r="B25" s="20" t="s">
        <v>3</v>
      </c>
      <c r="C25" s="22"/>
      <c r="D25" s="13" t="s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3" t="s">
        <v>1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4"/>
    </row>
    <row r="26" spans="1:39">
      <c r="A26" s="26"/>
      <c r="B26" s="23"/>
      <c r="C26" s="25"/>
      <c r="D26" s="13" t="s">
        <v>4</v>
      </c>
      <c r="E26" s="14"/>
      <c r="F26" s="13" t="s">
        <v>5</v>
      </c>
      <c r="G26" s="14"/>
      <c r="H26" s="13" t="s">
        <v>6</v>
      </c>
      <c r="I26" s="14"/>
      <c r="J26" s="13" t="s">
        <v>7</v>
      </c>
      <c r="K26" s="14"/>
      <c r="L26" s="13" t="s">
        <v>8</v>
      </c>
      <c r="M26" s="14"/>
      <c r="N26" s="13" t="s">
        <v>9</v>
      </c>
      <c r="O26" s="14"/>
      <c r="P26" s="13" t="s">
        <v>10</v>
      </c>
      <c r="Q26" s="14"/>
      <c r="R26" s="13" t="s">
        <v>11</v>
      </c>
      <c r="S26" s="14"/>
      <c r="T26" s="13" t="s">
        <v>12</v>
      </c>
      <c r="U26" s="14"/>
      <c r="V26" s="13" t="s">
        <v>4</v>
      </c>
      <c r="W26" s="14"/>
      <c r="X26" s="13" t="s">
        <v>5</v>
      </c>
      <c r="Y26" s="14"/>
      <c r="Z26" s="13" t="s">
        <v>6</v>
      </c>
      <c r="AA26" s="14"/>
      <c r="AB26" s="13" t="s">
        <v>7</v>
      </c>
      <c r="AC26" s="14"/>
      <c r="AD26" s="13" t="s">
        <v>8</v>
      </c>
      <c r="AE26" s="14"/>
      <c r="AF26" s="13" t="s">
        <v>9</v>
      </c>
      <c r="AG26" s="14"/>
      <c r="AH26" s="13" t="s">
        <v>10</v>
      </c>
      <c r="AI26" s="14"/>
      <c r="AJ26" s="13" t="s">
        <v>11</v>
      </c>
      <c r="AK26" s="14"/>
      <c r="AL26" s="13" t="s">
        <v>12</v>
      </c>
      <c r="AM26" s="14"/>
    </row>
    <row r="27" spans="1:39">
      <c r="A27" s="11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  <c r="B28">
        <f>'1er_SEM'!B28+'2do_SEM'!B28</f>
        <v>0</v>
      </c>
      <c r="C28">
        <f>'1er_SEM'!C28+'2do_SEM'!C28</f>
        <v>0</v>
      </c>
      <c r="D28">
        <f>'1er_SEM'!D28+'2do_SEM'!D28</f>
        <v>0</v>
      </c>
      <c r="E28">
        <f>'1er_SEM'!E28+'2do_SEM'!E28</f>
        <v>0</v>
      </c>
      <c r="F28">
        <f>'1er_SEM'!F28+'2do_SEM'!F28</f>
        <v>0</v>
      </c>
      <c r="G28">
        <f>'1er_SEM'!G28+'2do_SEM'!G28</f>
        <v>0</v>
      </c>
      <c r="H28">
        <f>'1er_SEM'!H28+'2do_SEM'!H28</f>
        <v>0</v>
      </c>
      <c r="I28">
        <f>'1er_SEM'!I28+'2do_SEM'!I28</f>
        <v>0</v>
      </c>
      <c r="J28">
        <f>'1er_SEM'!J28+'2do_SEM'!J28</f>
        <v>0</v>
      </c>
      <c r="K28">
        <f>'1er_SEM'!K28+'2do_SEM'!K28</f>
        <v>0</v>
      </c>
      <c r="L28">
        <f>'1er_SEM'!L28+'2do_SEM'!L28</f>
        <v>0</v>
      </c>
      <c r="M28">
        <f>'1er_SEM'!M28+'2do_SEM'!M28</f>
        <v>0</v>
      </c>
      <c r="N28">
        <f>'1er_SEM'!N28+'2do_SEM'!N28</f>
        <v>0</v>
      </c>
      <c r="O28">
        <f>'1er_SEM'!O28+'2do_SEM'!O28</f>
        <v>0</v>
      </c>
      <c r="P28">
        <f>'1er_SEM'!P28+'2do_SEM'!P28</f>
        <v>0</v>
      </c>
      <c r="Q28">
        <f>'1er_SEM'!Q28+'2do_SEM'!Q28</f>
        <v>0</v>
      </c>
      <c r="R28">
        <f>'1er_SEM'!R28+'2do_SEM'!R28</f>
        <v>0</v>
      </c>
      <c r="S28">
        <f>'1er_SEM'!S28+'2do_SEM'!S28</f>
        <v>0</v>
      </c>
      <c r="T28">
        <f>'1er_SEM'!T28+'2do_SEM'!T28</f>
        <v>0</v>
      </c>
      <c r="U28">
        <f>'1er_SEM'!U28+'2do_SEM'!U28</f>
        <v>0</v>
      </c>
      <c r="V28">
        <f>'1er_SEM'!V28+'2do_SEM'!V28</f>
        <v>0</v>
      </c>
      <c r="W28">
        <f>'1er_SEM'!W28+'2do_SEM'!W28</f>
        <v>0</v>
      </c>
      <c r="X28">
        <f>'1er_SEM'!X28+'2do_SEM'!X28</f>
        <v>0</v>
      </c>
      <c r="Y28">
        <f>'1er_SEM'!Y28+'2do_SEM'!Y28</f>
        <v>0</v>
      </c>
      <c r="Z28">
        <f>'1er_SEM'!Z28+'2do_SEM'!Z28</f>
        <v>0</v>
      </c>
      <c r="AA28">
        <f>'1er_SEM'!AA28+'2do_SEM'!AA28</f>
        <v>0</v>
      </c>
      <c r="AB28">
        <f>'1er_SEM'!AB28+'2do_SEM'!AB28</f>
        <v>0</v>
      </c>
      <c r="AC28">
        <f>'1er_SEM'!AC28+'2do_SEM'!AC28</f>
        <v>0</v>
      </c>
      <c r="AD28">
        <f>'1er_SEM'!AD28+'2do_SEM'!AD28</f>
        <v>0</v>
      </c>
      <c r="AE28">
        <f>'1er_SEM'!AE28+'2do_SEM'!AE28</f>
        <v>0</v>
      </c>
      <c r="AF28">
        <f>'1er_SEM'!AF28+'2do_SEM'!AF28</f>
        <v>0</v>
      </c>
      <c r="AG28">
        <f>'1er_SEM'!AG28+'2do_SEM'!AG28</f>
        <v>0</v>
      </c>
      <c r="AH28">
        <f>'1er_SEM'!AH28+'2do_SEM'!AH28</f>
        <v>0</v>
      </c>
      <c r="AI28">
        <f>'1er_SEM'!AI28+'2do_SEM'!AI28</f>
        <v>0</v>
      </c>
      <c r="AJ28">
        <f>'1er_SEM'!AJ28+'2do_SEM'!AJ28</f>
        <v>0</v>
      </c>
      <c r="AK28">
        <f>'1er_SEM'!AK28+'2do_SEM'!AK28</f>
        <v>0</v>
      </c>
      <c r="AL28">
        <f>'1er_SEM'!AL28+'2do_SEM'!AL28</f>
        <v>0</v>
      </c>
      <c r="AM28">
        <f>'1er_SEM'!AM28+'2do_SEM'!AM28</f>
        <v>0</v>
      </c>
    </row>
    <row r="29" spans="1:39">
      <c r="A29" t="s">
        <v>26</v>
      </c>
      <c r="B29">
        <f>'1er_SEM'!B29+'2do_SEM'!B29</f>
        <v>0</v>
      </c>
      <c r="C29">
        <f>'1er_SEM'!C29+'2do_SEM'!C29</f>
        <v>0</v>
      </c>
      <c r="D29">
        <f>'1er_SEM'!D29+'2do_SEM'!D29</f>
        <v>0</v>
      </c>
      <c r="E29">
        <f>'1er_SEM'!E29+'2do_SEM'!E29</f>
        <v>0</v>
      </c>
      <c r="F29">
        <f>'1er_SEM'!F29+'2do_SEM'!F29</f>
        <v>0</v>
      </c>
      <c r="G29">
        <f>'1er_SEM'!G29+'2do_SEM'!G29</f>
        <v>0</v>
      </c>
      <c r="H29">
        <f>'1er_SEM'!H29+'2do_SEM'!H29</f>
        <v>0</v>
      </c>
      <c r="I29">
        <f>'1er_SEM'!I29+'2do_SEM'!I29</f>
        <v>0</v>
      </c>
      <c r="J29">
        <f>'1er_SEM'!J29+'2do_SEM'!J29</f>
        <v>0</v>
      </c>
      <c r="K29">
        <f>'1er_SEM'!K29+'2do_SEM'!K29</f>
        <v>0</v>
      </c>
      <c r="L29">
        <f>'1er_SEM'!L29+'2do_SEM'!L29</f>
        <v>0</v>
      </c>
      <c r="M29">
        <f>'1er_SEM'!M29+'2do_SEM'!M29</f>
        <v>0</v>
      </c>
      <c r="N29">
        <f>'1er_SEM'!N29+'2do_SEM'!N29</f>
        <v>0</v>
      </c>
      <c r="O29">
        <f>'1er_SEM'!O29+'2do_SEM'!O29</f>
        <v>0</v>
      </c>
      <c r="P29">
        <f>'1er_SEM'!P29+'2do_SEM'!P29</f>
        <v>0</v>
      </c>
      <c r="Q29">
        <f>'1er_SEM'!Q29+'2do_SEM'!Q29</f>
        <v>0</v>
      </c>
      <c r="R29">
        <f>'1er_SEM'!R29+'2do_SEM'!R29</f>
        <v>0</v>
      </c>
      <c r="S29">
        <f>'1er_SEM'!S29+'2do_SEM'!S29</f>
        <v>0</v>
      </c>
      <c r="T29">
        <f>'1er_SEM'!T29+'2do_SEM'!T29</f>
        <v>0</v>
      </c>
      <c r="U29">
        <f>'1er_SEM'!U29+'2do_SEM'!U29</f>
        <v>0</v>
      </c>
      <c r="V29">
        <f>'1er_SEM'!V29+'2do_SEM'!V29</f>
        <v>0</v>
      </c>
      <c r="W29">
        <f>'1er_SEM'!W29+'2do_SEM'!W29</f>
        <v>0</v>
      </c>
      <c r="X29">
        <f>'1er_SEM'!X29+'2do_SEM'!X29</f>
        <v>0</v>
      </c>
      <c r="Y29">
        <f>'1er_SEM'!Y29+'2do_SEM'!Y29</f>
        <v>0</v>
      </c>
      <c r="Z29">
        <f>'1er_SEM'!Z29+'2do_SEM'!Z29</f>
        <v>0</v>
      </c>
      <c r="AA29">
        <f>'1er_SEM'!AA29+'2do_SEM'!AA29</f>
        <v>0</v>
      </c>
      <c r="AB29">
        <f>'1er_SEM'!AB29+'2do_SEM'!AB29</f>
        <v>0</v>
      </c>
      <c r="AC29">
        <f>'1er_SEM'!AC29+'2do_SEM'!AC29</f>
        <v>0</v>
      </c>
      <c r="AD29">
        <f>'1er_SEM'!AD29+'2do_SEM'!AD29</f>
        <v>0</v>
      </c>
      <c r="AE29">
        <f>'1er_SEM'!AE29+'2do_SEM'!AE29</f>
        <v>0</v>
      </c>
      <c r="AF29">
        <f>'1er_SEM'!AF29+'2do_SEM'!AF29</f>
        <v>0</v>
      </c>
      <c r="AG29">
        <f>'1er_SEM'!AG29+'2do_SEM'!AG29</f>
        <v>0</v>
      </c>
      <c r="AH29">
        <f>'1er_SEM'!AH29+'2do_SEM'!AH29</f>
        <v>0</v>
      </c>
      <c r="AI29">
        <f>'1er_SEM'!AI29+'2do_SEM'!AI29</f>
        <v>0</v>
      </c>
      <c r="AJ29">
        <f>'1er_SEM'!AJ29+'2do_SEM'!AJ29</f>
        <v>0</v>
      </c>
      <c r="AK29">
        <f>'1er_SEM'!AK29+'2do_SEM'!AK29</f>
        <v>0</v>
      </c>
      <c r="AL29">
        <f>'1er_SEM'!AL29+'2do_SEM'!AL29</f>
        <v>0</v>
      </c>
      <c r="AM29">
        <f>'1er_SEM'!AM29+'2do_SEM'!AM29</f>
        <v>0</v>
      </c>
    </row>
    <row r="30" spans="1:39">
      <c r="A30" t="s">
        <v>27</v>
      </c>
      <c r="B30">
        <f>'1er_SEM'!B30+'2do_SEM'!B30</f>
        <v>0</v>
      </c>
      <c r="C30">
        <f>'1er_SEM'!C30+'2do_SEM'!C30</f>
        <v>0</v>
      </c>
      <c r="D30">
        <f>'1er_SEM'!D30+'2do_SEM'!D30</f>
        <v>0</v>
      </c>
      <c r="E30">
        <f>'1er_SEM'!E30+'2do_SEM'!E30</f>
        <v>0</v>
      </c>
      <c r="F30">
        <f>'1er_SEM'!F30+'2do_SEM'!F30</f>
        <v>0</v>
      </c>
      <c r="G30">
        <f>'1er_SEM'!G30+'2do_SEM'!G30</f>
        <v>0</v>
      </c>
      <c r="H30">
        <f>'1er_SEM'!H30+'2do_SEM'!H30</f>
        <v>0</v>
      </c>
      <c r="I30">
        <f>'1er_SEM'!I30+'2do_SEM'!I30</f>
        <v>0</v>
      </c>
      <c r="J30">
        <f>'1er_SEM'!J30+'2do_SEM'!J30</f>
        <v>0</v>
      </c>
      <c r="K30">
        <f>'1er_SEM'!K30+'2do_SEM'!K30</f>
        <v>0</v>
      </c>
      <c r="L30">
        <f>'1er_SEM'!L30+'2do_SEM'!L30</f>
        <v>0</v>
      </c>
      <c r="M30">
        <f>'1er_SEM'!M30+'2do_SEM'!M30</f>
        <v>0</v>
      </c>
      <c r="N30">
        <f>'1er_SEM'!N30+'2do_SEM'!N30</f>
        <v>0</v>
      </c>
      <c r="O30">
        <f>'1er_SEM'!O30+'2do_SEM'!O30</f>
        <v>0</v>
      </c>
      <c r="P30">
        <f>'1er_SEM'!P30+'2do_SEM'!P30</f>
        <v>0</v>
      </c>
      <c r="Q30">
        <f>'1er_SEM'!Q30+'2do_SEM'!Q30</f>
        <v>0</v>
      </c>
      <c r="R30">
        <f>'1er_SEM'!R30+'2do_SEM'!R30</f>
        <v>0</v>
      </c>
      <c r="S30">
        <f>'1er_SEM'!S30+'2do_SEM'!S30</f>
        <v>0</v>
      </c>
      <c r="T30">
        <f>'1er_SEM'!T30+'2do_SEM'!T30</f>
        <v>0</v>
      </c>
      <c r="U30">
        <f>'1er_SEM'!U30+'2do_SEM'!U30</f>
        <v>0</v>
      </c>
      <c r="V30">
        <f>'1er_SEM'!V30+'2do_SEM'!V30</f>
        <v>0</v>
      </c>
      <c r="W30">
        <f>'1er_SEM'!W30+'2do_SEM'!W30</f>
        <v>0</v>
      </c>
      <c r="X30">
        <f>'1er_SEM'!X30+'2do_SEM'!X30</f>
        <v>0</v>
      </c>
      <c r="Y30">
        <f>'1er_SEM'!Y30+'2do_SEM'!Y30</f>
        <v>0</v>
      </c>
      <c r="Z30">
        <f>'1er_SEM'!Z30+'2do_SEM'!Z30</f>
        <v>0</v>
      </c>
      <c r="AA30">
        <f>'1er_SEM'!AA30+'2do_SEM'!AA30</f>
        <v>0</v>
      </c>
      <c r="AB30">
        <f>'1er_SEM'!AB30+'2do_SEM'!AB30</f>
        <v>0</v>
      </c>
      <c r="AC30">
        <f>'1er_SEM'!AC30+'2do_SEM'!AC30</f>
        <v>0</v>
      </c>
      <c r="AD30">
        <f>'1er_SEM'!AD30+'2do_SEM'!AD30</f>
        <v>0</v>
      </c>
      <c r="AE30">
        <f>'1er_SEM'!AE30+'2do_SEM'!AE30</f>
        <v>0</v>
      </c>
      <c r="AF30">
        <f>'1er_SEM'!AF30+'2do_SEM'!AF30</f>
        <v>0</v>
      </c>
      <c r="AG30">
        <f>'1er_SEM'!AG30+'2do_SEM'!AG30</f>
        <v>0</v>
      </c>
      <c r="AH30">
        <f>'1er_SEM'!AH30+'2do_SEM'!AH30</f>
        <v>0</v>
      </c>
      <c r="AI30">
        <f>'1er_SEM'!AI30+'2do_SEM'!AI30</f>
        <v>0</v>
      </c>
      <c r="AJ30">
        <f>'1er_SEM'!AJ30+'2do_SEM'!AJ30</f>
        <v>0</v>
      </c>
      <c r="AK30">
        <f>'1er_SEM'!AK30+'2do_SEM'!AK30</f>
        <v>0</v>
      </c>
      <c r="AL30">
        <f>'1er_SEM'!AL30+'2do_SEM'!AL30</f>
        <v>0</v>
      </c>
      <c r="AM30">
        <f>'1er_SEM'!AM30+'2do_SEM'!AM30</f>
        <v>0</v>
      </c>
    </row>
    <row r="31" spans="1:39">
      <c r="A31" t="s">
        <v>28</v>
      </c>
      <c r="B31">
        <f>'1er_SEM'!B31+'2do_SEM'!B31</f>
        <v>0</v>
      </c>
      <c r="C31">
        <f>'1er_SEM'!C31+'2do_SEM'!C31</f>
        <v>0</v>
      </c>
      <c r="D31">
        <f>'1er_SEM'!D31+'2do_SEM'!D31</f>
        <v>0</v>
      </c>
      <c r="E31">
        <f>'1er_SEM'!E31+'2do_SEM'!E31</f>
        <v>0</v>
      </c>
      <c r="F31">
        <f>'1er_SEM'!F31+'2do_SEM'!F31</f>
        <v>0</v>
      </c>
      <c r="G31">
        <f>'1er_SEM'!G31+'2do_SEM'!G31</f>
        <v>0</v>
      </c>
      <c r="H31">
        <f>'1er_SEM'!H31+'2do_SEM'!H31</f>
        <v>0</v>
      </c>
      <c r="I31">
        <f>'1er_SEM'!I31+'2do_SEM'!I31</f>
        <v>0</v>
      </c>
      <c r="J31">
        <f>'1er_SEM'!J31+'2do_SEM'!J31</f>
        <v>0</v>
      </c>
      <c r="K31">
        <f>'1er_SEM'!K31+'2do_SEM'!K31</f>
        <v>0</v>
      </c>
      <c r="L31">
        <f>'1er_SEM'!L31+'2do_SEM'!L31</f>
        <v>0</v>
      </c>
      <c r="M31">
        <f>'1er_SEM'!M31+'2do_SEM'!M31</f>
        <v>0</v>
      </c>
      <c r="N31">
        <f>'1er_SEM'!N31+'2do_SEM'!N31</f>
        <v>0</v>
      </c>
      <c r="O31">
        <f>'1er_SEM'!O31+'2do_SEM'!O31</f>
        <v>0</v>
      </c>
      <c r="P31">
        <f>'1er_SEM'!P31+'2do_SEM'!P31</f>
        <v>0</v>
      </c>
      <c r="Q31">
        <f>'1er_SEM'!Q31+'2do_SEM'!Q31</f>
        <v>0</v>
      </c>
      <c r="R31">
        <f>'1er_SEM'!R31+'2do_SEM'!R31</f>
        <v>0</v>
      </c>
      <c r="S31">
        <f>'1er_SEM'!S31+'2do_SEM'!S31</f>
        <v>0</v>
      </c>
      <c r="T31">
        <f>'1er_SEM'!T31+'2do_SEM'!T31</f>
        <v>0</v>
      </c>
      <c r="U31">
        <f>'1er_SEM'!U31+'2do_SEM'!U31</f>
        <v>0</v>
      </c>
      <c r="V31">
        <f>'1er_SEM'!V31+'2do_SEM'!V31</f>
        <v>0</v>
      </c>
      <c r="W31">
        <f>'1er_SEM'!W31+'2do_SEM'!W31</f>
        <v>0</v>
      </c>
      <c r="X31">
        <f>'1er_SEM'!X31+'2do_SEM'!X31</f>
        <v>0</v>
      </c>
      <c r="Y31">
        <f>'1er_SEM'!Y31+'2do_SEM'!Y31</f>
        <v>0</v>
      </c>
      <c r="Z31">
        <f>'1er_SEM'!Z31+'2do_SEM'!Z31</f>
        <v>0</v>
      </c>
      <c r="AA31">
        <f>'1er_SEM'!AA31+'2do_SEM'!AA31</f>
        <v>0</v>
      </c>
      <c r="AB31">
        <f>'1er_SEM'!AB31+'2do_SEM'!AB31</f>
        <v>0</v>
      </c>
      <c r="AC31">
        <f>'1er_SEM'!AC31+'2do_SEM'!AC31</f>
        <v>0</v>
      </c>
      <c r="AD31">
        <f>'1er_SEM'!AD31+'2do_SEM'!AD31</f>
        <v>0</v>
      </c>
      <c r="AE31">
        <f>'1er_SEM'!AE31+'2do_SEM'!AE31</f>
        <v>0</v>
      </c>
      <c r="AF31">
        <f>'1er_SEM'!AF31+'2do_SEM'!AF31</f>
        <v>0</v>
      </c>
      <c r="AG31">
        <f>'1er_SEM'!AG31+'2do_SEM'!AG31</f>
        <v>0</v>
      </c>
      <c r="AH31">
        <f>'1er_SEM'!AH31+'2do_SEM'!AH31</f>
        <v>0</v>
      </c>
      <c r="AI31">
        <f>'1er_SEM'!AI31+'2do_SEM'!AI31</f>
        <v>0</v>
      </c>
      <c r="AJ31">
        <f>'1er_SEM'!AJ31+'2do_SEM'!AJ31</f>
        <v>0</v>
      </c>
      <c r="AK31">
        <f>'1er_SEM'!AK31+'2do_SEM'!AK31</f>
        <v>0</v>
      </c>
      <c r="AL31">
        <f>'1er_SEM'!AL31+'2do_SEM'!AL31</f>
        <v>0</v>
      </c>
      <c r="AM31">
        <f>'1er_SEM'!AM31+'2do_SEM'!AM31</f>
        <v>0</v>
      </c>
    </row>
    <row r="32" spans="1:39">
      <c r="A32" t="s">
        <v>29</v>
      </c>
      <c r="B32">
        <f>'1er_SEM'!B32+'2do_SEM'!B32</f>
        <v>0</v>
      </c>
      <c r="C32">
        <f>'1er_SEM'!C32+'2do_SEM'!C32</f>
        <v>0</v>
      </c>
      <c r="D32">
        <f>'1er_SEM'!D32+'2do_SEM'!D32</f>
        <v>0</v>
      </c>
      <c r="E32">
        <f>'1er_SEM'!E32+'2do_SEM'!E32</f>
        <v>0</v>
      </c>
      <c r="F32">
        <f>'1er_SEM'!F32+'2do_SEM'!F32</f>
        <v>0</v>
      </c>
      <c r="G32">
        <f>'1er_SEM'!G32+'2do_SEM'!G32</f>
        <v>0</v>
      </c>
      <c r="H32">
        <f>'1er_SEM'!H32+'2do_SEM'!H32</f>
        <v>0</v>
      </c>
      <c r="I32">
        <f>'1er_SEM'!I32+'2do_SEM'!I32</f>
        <v>0</v>
      </c>
      <c r="J32">
        <f>'1er_SEM'!J32+'2do_SEM'!J32</f>
        <v>0</v>
      </c>
      <c r="K32">
        <f>'1er_SEM'!K32+'2do_SEM'!K32</f>
        <v>0</v>
      </c>
      <c r="L32">
        <f>'1er_SEM'!L32+'2do_SEM'!L32</f>
        <v>0</v>
      </c>
      <c r="M32">
        <f>'1er_SEM'!M32+'2do_SEM'!M32</f>
        <v>0</v>
      </c>
      <c r="N32">
        <f>'1er_SEM'!N32+'2do_SEM'!N32</f>
        <v>0</v>
      </c>
      <c r="O32">
        <f>'1er_SEM'!O32+'2do_SEM'!O32</f>
        <v>0</v>
      </c>
      <c r="P32">
        <f>'1er_SEM'!P32+'2do_SEM'!P32</f>
        <v>0</v>
      </c>
      <c r="Q32">
        <f>'1er_SEM'!Q32+'2do_SEM'!Q32</f>
        <v>0</v>
      </c>
      <c r="R32">
        <f>'1er_SEM'!R32+'2do_SEM'!R32</f>
        <v>0</v>
      </c>
      <c r="S32">
        <f>'1er_SEM'!S32+'2do_SEM'!S32</f>
        <v>0</v>
      </c>
      <c r="T32">
        <f>'1er_SEM'!T32+'2do_SEM'!T32</f>
        <v>0</v>
      </c>
      <c r="U32">
        <f>'1er_SEM'!U32+'2do_SEM'!U32</f>
        <v>0</v>
      </c>
      <c r="V32">
        <f>'1er_SEM'!V32+'2do_SEM'!V32</f>
        <v>0</v>
      </c>
      <c r="W32">
        <f>'1er_SEM'!W32+'2do_SEM'!W32</f>
        <v>0</v>
      </c>
      <c r="X32">
        <f>'1er_SEM'!X32+'2do_SEM'!X32</f>
        <v>0</v>
      </c>
      <c r="Y32">
        <f>'1er_SEM'!Y32+'2do_SEM'!Y32</f>
        <v>0</v>
      </c>
      <c r="Z32">
        <f>'1er_SEM'!Z32+'2do_SEM'!Z32</f>
        <v>0</v>
      </c>
      <c r="AA32">
        <f>'1er_SEM'!AA32+'2do_SEM'!AA32</f>
        <v>0</v>
      </c>
      <c r="AB32">
        <f>'1er_SEM'!AB32+'2do_SEM'!AB32</f>
        <v>0</v>
      </c>
      <c r="AC32">
        <f>'1er_SEM'!AC32+'2do_SEM'!AC32</f>
        <v>0</v>
      </c>
      <c r="AD32">
        <f>'1er_SEM'!AD32+'2do_SEM'!AD32</f>
        <v>0</v>
      </c>
      <c r="AE32">
        <f>'1er_SEM'!AE32+'2do_SEM'!AE32</f>
        <v>0</v>
      </c>
      <c r="AF32">
        <f>'1er_SEM'!AF32+'2do_SEM'!AF32</f>
        <v>0</v>
      </c>
      <c r="AG32">
        <f>'1er_SEM'!AG32+'2do_SEM'!AG32</f>
        <v>0</v>
      </c>
      <c r="AH32">
        <f>'1er_SEM'!AH32+'2do_SEM'!AH32</f>
        <v>0</v>
      </c>
      <c r="AI32">
        <f>'1er_SEM'!AI32+'2do_SEM'!AI32</f>
        <v>0</v>
      </c>
      <c r="AJ32">
        <f>'1er_SEM'!AJ32+'2do_SEM'!AJ32</f>
        <v>0</v>
      </c>
      <c r="AK32">
        <f>'1er_SEM'!AK32+'2do_SEM'!AK32</f>
        <v>0</v>
      </c>
      <c r="AL32">
        <f>'1er_SEM'!AL32+'2do_SEM'!AL32</f>
        <v>0</v>
      </c>
      <c r="AM32">
        <f>'1er_SEM'!AM32+'2do_SEM'!AM32</f>
        <v>0</v>
      </c>
    </row>
    <row r="33" spans="1:39">
      <c r="A33" t="s">
        <v>30</v>
      </c>
      <c r="B33">
        <f>'1er_SEM'!B33+'2do_SEM'!B33</f>
        <v>0</v>
      </c>
      <c r="C33">
        <f>'1er_SEM'!C33+'2do_SEM'!C33</f>
        <v>0</v>
      </c>
      <c r="D33">
        <f>'1er_SEM'!D33+'2do_SEM'!D33</f>
        <v>0</v>
      </c>
      <c r="E33">
        <f>'1er_SEM'!E33+'2do_SEM'!E33</f>
        <v>0</v>
      </c>
      <c r="F33">
        <f>'1er_SEM'!F33+'2do_SEM'!F33</f>
        <v>0</v>
      </c>
      <c r="G33">
        <f>'1er_SEM'!G33+'2do_SEM'!G33</f>
        <v>0</v>
      </c>
      <c r="H33">
        <f>'1er_SEM'!H33+'2do_SEM'!H33</f>
        <v>0</v>
      </c>
      <c r="I33">
        <f>'1er_SEM'!I33+'2do_SEM'!I33</f>
        <v>0</v>
      </c>
      <c r="J33">
        <f>'1er_SEM'!J33+'2do_SEM'!J33</f>
        <v>0</v>
      </c>
      <c r="K33">
        <f>'1er_SEM'!K33+'2do_SEM'!K33</f>
        <v>0</v>
      </c>
      <c r="L33">
        <f>'1er_SEM'!L33+'2do_SEM'!L33</f>
        <v>0</v>
      </c>
      <c r="M33">
        <f>'1er_SEM'!M33+'2do_SEM'!M33</f>
        <v>0</v>
      </c>
      <c r="N33">
        <f>'1er_SEM'!N33+'2do_SEM'!N33</f>
        <v>0</v>
      </c>
      <c r="O33">
        <f>'1er_SEM'!O33+'2do_SEM'!O33</f>
        <v>0</v>
      </c>
      <c r="P33">
        <f>'1er_SEM'!P33+'2do_SEM'!P33</f>
        <v>0</v>
      </c>
      <c r="Q33">
        <f>'1er_SEM'!Q33+'2do_SEM'!Q33</f>
        <v>0</v>
      </c>
      <c r="R33">
        <f>'1er_SEM'!R33+'2do_SEM'!R33</f>
        <v>0</v>
      </c>
      <c r="S33">
        <f>'1er_SEM'!S33+'2do_SEM'!S33</f>
        <v>0</v>
      </c>
      <c r="T33">
        <f>'1er_SEM'!T33+'2do_SEM'!T33</f>
        <v>0</v>
      </c>
      <c r="U33">
        <f>'1er_SEM'!U33+'2do_SEM'!U33</f>
        <v>0</v>
      </c>
      <c r="V33">
        <f>'1er_SEM'!V33+'2do_SEM'!V33</f>
        <v>0</v>
      </c>
      <c r="W33">
        <f>'1er_SEM'!W33+'2do_SEM'!W33</f>
        <v>0</v>
      </c>
      <c r="X33">
        <f>'1er_SEM'!X33+'2do_SEM'!X33</f>
        <v>0</v>
      </c>
      <c r="Y33">
        <f>'1er_SEM'!Y33+'2do_SEM'!Y33</f>
        <v>0</v>
      </c>
      <c r="Z33">
        <f>'1er_SEM'!Z33+'2do_SEM'!Z33</f>
        <v>0</v>
      </c>
      <c r="AA33">
        <f>'1er_SEM'!AA33+'2do_SEM'!AA33</f>
        <v>0</v>
      </c>
      <c r="AB33">
        <f>'1er_SEM'!AB33+'2do_SEM'!AB33</f>
        <v>0</v>
      </c>
      <c r="AC33">
        <f>'1er_SEM'!AC33+'2do_SEM'!AC33</f>
        <v>0</v>
      </c>
      <c r="AD33">
        <f>'1er_SEM'!AD33+'2do_SEM'!AD33</f>
        <v>0</v>
      </c>
      <c r="AE33">
        <f>'1er_SEM'!AE33+'2do_SEM'!AE33</f>
        <v>0</v>
      </c>
      <c r="AF33">
        <f>'1er_SEM'!AF33+'2do_SEM'!AF33</f>
        <v>0</v>
      </c>
      <c r="AG33">
        <f>'1er_SEM'!AG33+'2do_SEM'!AG33</f>
        <v>0</v>
      </c>
      <c r="AH33">
        <f>'1er_SEM'!AH33+'2do_SEM'!AH33</f>
        <v>0</v>
      </c>
      <c r="AI33">
        <f>'1er_SEM'!AI33+'2do_SEM'!AI33</f>
        <v>0</v>
      </c>
      <c r="AJ33">
        <f>'1er_SEM'!AJ33+'2do_SEM'!AJ33</f>
        <v>0</v>
      </c>
      <c r="AK33">
        <f>'1er_SEM'!AK33+'2do_SEM'!AK33</f>
        <v>0</v>
      </c>
      <c r="AL33">
        <f>'1er_SEM'!AL33+'2do_SEM'!AL33</f>
        <v>0</v>
      </c>
      <c r="AM33">
        <f>'1er_SEM'!AM33+'2do_SEM'!AM33</f>
        <v>0</v>
      </c>
    </row>
    <row r="34" spans="1:39">
      <c r="A34" t="s">
        <v>31</v>
      </c>
      <c r="B34">
        <f>'1er_SEM'!B34+'2do_SEM'!B34</f>
        <v>0</v>
      </c>
      <c r="C34">
        <f>'1er_SEM'!C34+'2do_SEM'!C34</f>
        <v>0</v>
      </c>
      <c r="D34">
        <f>'1er_SEM'!D34+'2do_SEM'!D34</f>
        <v>0</v>
      </c>
      <c r="E34">
        <f>'1er_SEM'!E34+'2do_SEM'!E34</f>
        <v>0</v>
      </c>
      <c r="F34">
        <f>'1er_SEM'!F34+'2do_SEM'!F34</f>
        <v>0</v>
      </c>
      <c r="G34">
        <f>'1er_SEM'!G34+'2do_SEM'!G34</f>
        <v>0</v>
      </c>
      <c r="H34">
        <f>'1er_SEM'!H34+'2do_SEM'!H34</f>
        <v>0</v>
      </c>
      <c r="I34">
        <f>'1er_SEM'!I34+'2do_SEM'!I34</f>
        <v>0</v>
      </c>
      <c r="J34">
        <f>'1er_SEM'!J34+'2do_SEM'!J34</f>
        <v>0</v>
      </c>
      <c r="K34">
        <f>'1er_SEM'!K34+'2do_SEM'!K34</f>
        <v>0</v>
      </c>
      <c r="L34">
        <f>'1er_SEM'!L34+'2do_SEM'!L34</f>
        <v>0</v>
      </c>
      <c r="M34">
        <f>'1er_SEM'!M34+'2do_SEM'!M34</f>
        <v>0</v>
      </c>
      <c r="N34">
        <f>'1er_SEM'!N34+'2do_SEM'!N34</f>
        <v>0</v>
      </c>
      <c r="O34">
        <f>'1er_SEM'!O34+'2do_SEM'!O34</f>
        <v>0</v>
      </c>
      <c r="P34">
        <f>'1er_SEM'!P34+'2do_SEM'!P34</f>
        <v>0</v>
      </c>
      <c r="Q34">
        <f>'1er_SEM'!Q34+'2do_SEM'!Q34</f>
        <v>0</v>
      </c>
      <c r="R34">
        <f>'1er_SEM'!R34+'2do_SEM'!R34</f>
        <v>0</v>
      </c>
      <c r="S34">
        <f>'1er_SEM'!S34+'2do_SEM'!S34</f>
        <v>0</v>
      </c>
      <c r="T34">
        <f>'1er_SEM'!T34+'2do_SEM'!T34</f>
        <v>0</v>
      </c>
      <c r="U34">
        <f>'1er_SEM'!U34+'2do_SEM'!U34</f>
        <v>0</v>
      </c>
      <c r="V34">
        <f>'1er_SEM'!V34+'2do_SEM'!V34</f>
        <v>0</v>
      </c>
      <c r="W34">
        <f>'1er_SEM'!W34+'2do_SEM'!W34</f>
        <v>0</v>
      </c>
      <c r="X34">
        <f>'1er_SEM'!X34+'2do_SEM'!X34</f>
        <v>0</v>
      </c>
      <c r="Y34">
        <f>'1er_SEM'!Y34+'2do_SEM'!Y34</f>
        <v>0</v>
      </c>
      <c r="Z34">
        <f>'1er_SEM'!Z34+'2do_SEM'!Z34</f>
        <v>0</v>
      </c>
      <c r="AA34">
        <f>'1er_SEM'!AA34+'2do_SEM'!AA34</f>
        <v>0</v>
      </c>
      <c r="AB34">
        <f>'1er_SEM'!AB34+'2do_SEM'!AB34</f>
        <v>0</v>
      </c>
      <c r="AC34">
        <f>'1er_SEM'!AC34+'2do_SEM'!AC34</f>
        <v>0</v>
      </c>
      <c r="AD34">
        <f>'1er_SEM'!AD34+'2do_SEM'!AD34</f>
        <v>0</v>
      </c>
      <c r="AE34">
        <f>'1er_SEM'!AE34+'2do_SEM'!AE34</f>
        <v>0</v>
      </c>
      <c r="AF34">
        <f>'1er_SEM'!AF34+'2do_SEM'!AF34</f>
        <v>0</v>
      </c>
      <c r="AG34">
        <f>'1er_SEM'!AG34+'2do_SEM'!AG34</f>
        <v>0</v>
      </c>
      <c r="AH34">
        <f>'1er_SEM'!AH34+'2do_SEM'!AH34</f>
        <v>0</v>
      </c>
      <c r="AI34">
        <f>'1er_SEM'!AI34+'2do_SEM'!AI34</f>
        <v>0</v>
      </c>
      <c r="AJ34">
        <f>'1er_SEM'!AJ34+'2do_SEM'!AJ34</f>
        <v>0</v>
      </c>
      <c r="AK34">
        <f>'1er_SEM'!AK34+'2do_SEM'!AK34</f>
        <v>0</v>
      </c>
      <c r="AL34">
        <f>'1er_SEM'!AL34+'2do_SEM'!AL34</f>
        <v>0</v>
      </c>
      <c r="AM34">
        <f>'1er_SEM'!AM34+'2do_SEM'!AM34</f>
        <v>0</v>
      </c>
    </row>
    <row r="36" spans="1:39">
      <c r="A36" s="10" t="s">
        <v>32</v>
      </c>
      <c r="B36" s="20" t="s">
        <v>3</v>
      </c>
      <c r="C36" s="21"/>
      <c r="D36" s="22"/>
      <c r="E36" s="13" t="s">
        <v>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4"/>
      <c r="T36" s="13" t="s">
        <v>1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</row>
    <row r="37" spans="1:39">
      <c r="A37" s="26"/>
      <c r="B37" s="23"/>
      <c r="C37" s="24"/>
      <c r="D37" s="25"/>
      <c r="E37" s="13" t="s">
        <v>33</v>
      </c>
      <c r="F37" s="15"/>
      <c r="G37" s="14"/>
      <c r="H37" s="13" t="s">
        <v>34</v>
      </c>
      <c r="I37" s="15"/>
      <c r="J37" s="14"/>
      <c r="K37" s="13" t="s">
        <v>35</v>
      </c>
      <c r="L37" s="15"/>
      <c r="M37" s="14"/>
      <c r="N37" s="13" t="s">
        <v>36</v>
      </c>
      <c r="O37" s="15"/>
      <c r="P37" s="14"/>
      <c r="Q37" s="13" t="s">
        <v>37</v>
      </c>
      <c r="R37" s="15"/>
      <c r="S37" s="14"/>
      <c r="T37" s="13" t="s">
        <v>33</v>
      </c>
      <c r="U37" s="15"/>
      <c r="V37" s="14"/>
      <c r="W37" s="13" t="s">
        <v>34</v>
      </c>
      <c r="X37" s="15"/>
      <c r="Y37" s="14"/>
      <c r="Z37" s="13" t="s">
        <v>35</v>
      </c>
      <c r="AA37" s="15"/>
      <c r="AB37" s="14"/>
      <c r="AC37" s="13" t="s">
        <v>36</v>
      </c>
      <c r="AD37" s="15"/>
      <c r="AE37" s="14"/>
      <c r="AF37" s="13" t="s">
        <v>37</v>
      </c>
      <c r="AG37" s="15"/>
      <c r="AH37" s="14"/>
    </row>
    <row r="38" spans="1:39">
      <c r="A38" s="11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9">
      <c r="A39" t="s">
        <v>39</v>
      </c>
      <c r="B39">
        <f>'1er_SEM'!B39+'2do_SEM'!B39</f>
        <v>0</v>
      </c>
      <c r="C39">
        <f>'1er_SEM'!C39+'2do_SEM'!C39</f>
        <v>0</v>
      </c>
      <c r="D39">
        <f>'1er_SEM'!D39+'2do_SEM'!D39</f>
        <v>0</v>
      </c>
      <c r="E39">
        <f>'1er_SEM'!E39+'2do_SEM'!E39</f>
        <v>0</v>
      </c>
      <c r="F39">
        <f>'1er_SEM'!F39+'2do_SEM'!F39</f>
        <v>0</v>
      </c>
      <c r="G39">
        <f>'1er_SEM'!G39+'2do_SEM'!G39</f>
        <v>0</v>
      </c>
      <c r="H39">
        <f>'1er_SEM'!H39+'2do_SEM'!H39</f>
        <v>0</v>
      </c>
      <c r="I39">
        <f>'1er_SEM'!I39+'2do_SEM'!I39</f>
        <v>0</v>
      </c>
      <c r="J39">
        <f>'1er_SEM'!J39+'2do_SEM'!J39</f>
        <v>0</v>
      </c>
      <c r="K39">
        <f>'1er_SEM'!K39+'2do_SEM'!K39</f>
        <v>0</v>
      </c>
      <c r="L39">
        <f>'1er_SEM'!L39+'2do_SEM'!L39</f>
        <v>0</v>
      </c>
      <c r="M39">
        <f>'1er_SEM'!M39+'2do_SEM'!M39</f>
        <v>0</v>
      </c>
      <c r="N39">
        <f>'1er_SEM'!N39+'2do_SEM'!N39</f>
        <v>0</v>
      </c>
      <c r="O39">
        <f>'1er_SEM'!O39+'2do_SEM'!O39</f>
        <v>0</v>
      </c>
      <c r="P39">
        <f>'1er_SEM'!P39+'2do_SEM'!P39</f>
        <v>0</v>
      </c>
      <c r="Q39">
        <f>'1er_SEM'!Q39+'2do_SEM'!Q39</f>
        <v>0</v>
      </c>
      <c r="R39">
        <f>'1er_SEM'!R39+'2do_SEM'!R39</f>
        <v>0</v>
      </c>
      <c r="S39">
        <f>'1er_SEM'!S39+'2do_SEM'!S39</f>
        <v>0</v>
      </c>
      <c r="T39">
        <f>'1er_SEM'!T39+'2do_SEM'!T39</f>
        <v>0</v>
      </c>
      <c r="U39">
        <f>'1er_SEM'!U39+'2do_SEM'!U39</f>
        <v>0</v>
      </c>
      <c r="V39">
        <f>'1er_SEM'!V39+'2do_SEM'!V39</f>
        <v>0</v>
      </c>
      <c r="W39">
        <f>'1er_SEM'!W39+'2do_SEM'!W39</f>
        <v>0</v>
      </c>
      <c r="X39">
        <f>'1er_SEM'!X39+'2do_SEM'!X39</f>
        <v>0</v>
      </c>
      <c r="Y39">
        <f>'1er_SEM'!Y39+'2do_SEM'!Y39</f>
        <v>0</v>
      </c>
      <c r="Z39">
        <f>'1er_SEM'!Z39+'2do_SEM'!Z39</f>
        <v>0</v>
      </c>
      <c r="AA39">
        <f>'1er_SEM'!AA39+'2do_SEM'!AA39</f>
        <v>0</v>
      </c>
      <c r="AB39">
        <f>'1er_SEM'!AB39+'2do_SEM'!AB39</f>
        <v>0</v>
      </c>
      <c r="AC39">
        <f>'1er_SEM'!AC39+'2do_SEM'!AC39</f>
        <v>0</v>
      </c>
      <c r="AD39">
        <f>'1er_SEM'!AD39+'2do_SEM'!AD39</f>
        <v>0</v>
      </c>
      <c r="AE39">
        <f>'1er_SEM'!AE39+'2do_SEM'!AE39</f>
        <v>0</v>
      </c>
      <c r="AF39">
        <f>'1er_SEM'!AF39+'2do_SEM'!AF39</f>
        <v>0</v>
      </c>
      <c r="AG39">
        <f>'1er_SEM'!AG39+'2do_SEM'!AG39</f>
        <v>0</v>
      </c>
      <c r="AH39">
        <f>'1er_SEM'!AH39+'2do_SEM'!AH39</f>
        <v>0</v>
      </c>
    </row>
    <row r="40" spans="1:39">
      <c r="A40" t="s">
        <v>40</v>
      </c>
      <c r="B40">
        <f>'1er_SEM'!B40+'2do_SEM'!B40</f>
        <v>0</v>
      </c>
      <c r="C40">
        <f>'1er_SEM'!C40+'2do_SEM'!C40</f>
        <v>0</v>
      </c>
      <c r="D40">
        <f>'1er_SEM'!D40+'2do_SEM'!D40</f>
        <v>0</v>
      </c>
      <c r="E40">
        <f>'1er_SEM'!E40+'2do_SEM'!E40</f>
        <v>0</v>
      </c>
      <c r="F40">
        <f>'1er_SEM'!F40+'2do_SEM'!F40</f>
        <v>0</v>
      </c>
      <c r="G40">
        <f>'1er_SEM'!G40+'2do_SEM'!G40</f>
        <v>0</v>
      </c>
      <c r="H40">
        <f>'1er_SEM'!H40+'2do_SEM'!H40</f>
        <v>0</v>
      </c>
      <c r="I40">
        <f>'1er_SEM'!I40+'2do_SEM'!I40</f>
        <v>0</v>
      </c>
      <c r="J40">
        <f>'1er_SEM'!J40+'2do_SEM'!J40</f>
        <v>0</v>
      </c>
      <c r="K40">
        <f>'1er_SEM'!K40+'2do_SEM'!K40</f>
        <v>0</v>
      </c>
      <c r="L40">
        <f>'1er_SEM'!L40+'2do_SEM'!L40</f>
        <v>0</v>
      </c>
      <c r="M40">
        <f>'1er_SEM'!M40+'2do_SEM'!M40</f>
        <v>0</v>
      </c>
      <c r="N40">
        <f>'1er_SEM'!N40+'2do_SEM'!N40</f>
        <v>0</v>
      </c>
      <c r="O40">
        <f>'1er_SEM'!O40+'2do_SEM'!O40</f>
        <v>0</v>
      </c>
      <c r="P40">
        <f>'1er_SEM'!P40+'2do_SEM'!P40</f>
        <v>0</v>
      </c>
      <c r="Q40">
        <f>'1er_SEM'!Q40+'2do_SEM'!Q40</f>
        <v>0</v>
      </c>
      <c r="R40">
        <f>'1er_SEM'!R40+'2do_SEM'!R40</f>
        <v>0</v>
      </c>
      <c r="S40">
        <f>'1er_SEM'!S40+'2do_SEM'!S40</f>
        <v>0</v>
      </c>
      <c r="T40">
        <f>'1er_SEM'!T40+'2do_SEM'!T40</f>
        <v>0</v>
      </c>
      <c r="U40">
        <f>'1er_SEM'!U40+'2do_SEM'!U40</f>
        <v>0</v>
      </c>
      <c r="V40">
        <f>'1er_SEM'!V40+'2do_SEM'!V40</f>
        <v>0</v>
      </c>
      <c r="W40">
        <f>'1er_SEM'!W40+'2do_SEM'!W40</f>
        <v>0</v>
      </c>
      <c r="X40">
        <f>'1er_SEM'!X40+'2do_SEM'!X40</f>
        <v>0</v>
      </c>
      <c r="Y40">
        <f>'1er_SEM'!Y40+'2do_SEM'!Y40</f>
        <v>0</v>
      </c>
      <c r="Z40">
        <f>'1er_SEM'!Z40+'2do_SEM'!Z40</f>
        <v>0</v>
      </c>
      <c r="AA40">
        <f>'1er_SEM'!AA40+'2do_SEM'!AA40</f>
        <v>0</v>
      </c>
      <c r="AB40">
        <f>'1er_SEM'!AB40+'2do_SEM'!AB40</f>
        <v>0</v>
      </c>
      <c r="AC40">
        <f>'1er_SEM'!AC40+'2do_SEM'!AC40</f>
        <v>0</v>
      </c>
      <c r="AD40">
        <f>'1er_SEM'!AD40+'2do_SEM'!AD40</f>
        <v>0</v>
      </c>
      <c r="AE40">
        <f>'1er_SEM'!AE40+'2do_SEM'!AE40</f>
        <v>0</v>
      </c>
      <c r="AF40">
        <f>'1er_SEM'!AF40+'2do_SEM'!AF40</f>
        <v>0</v>
      </c>
      <c r="AG40">
        <f>'1er_SEM'!AG40+'2do_SEM'!AG40</f>
        <v>0</v>
      </c>
      <c r="AH40">
        <f>'1er_SEM'!AH40+'2do_SEM'!AH40</f>
        <v>0</v>
      </c>
    </row>
    <row r="41" spans="1:39">
      <c r="A41" t="s">
        <v>41</v>
      </c>
      <c r="B41">
        <f>'1er_SEM'!B41+'2do_SEM'!B41</f>
        <v>0</v>
      </c>
      <c r="C41">
        <f>'1er_SEM'!C41+'2do_SEM'!C41</f>
        <v>0</v>
      </c>
      <c r="D41">
        <f>'1er_SEM'!D41+'2do_SEM'!D41</f>
        <v>0</v>
      </c>
      <c r="E41">
        <f>'1er_SEM'!E41+'2do_SEM'!E41</f>
        <v>0</v>
      </c>
      <c r="F41">
        <f>'1er_SEM'!F41+'2do_SEM'!F41</f>
        <v>0</v>
      </c>
      <c r="G41">
        <f>'1er_SEM'!G41+'2do_SEM'!G41</f>
        <v>0</v>
      </c>
      <c r="H41">
        <f>'1er_SEM'!H41+'2do_SEM'!H41</f>
        <v>0</v>
      </c>
      <c r="I41">
        <f>'1er_SEM'!I41+'2do_SEM'!I41</f>
        <v>0</v>
      </c>
      <c r="J41">
        <f>'1er_SEM'!J41+'2do_SEM'!J41</f>
        <v>0</v>
      </c>
      <c r="K41">
        <f>'1er_SEM'!K41+'2do_SEM'!K41</f>
        <v>0</v>
      </c>
      <c r="L41">
        <f>'1er_SEM'!L41+'2do_SEM'!L41</f>
        <v>0</v>
      </c>
      <c r="M41">
        <f>'1er_SEM'!M41+'2do_SEM'!M41</f>
        <v>0</v>
      </c>
      <c r="N41">
        <f>'1er_SEM'!N41+'2do_SEM'!N41</f>
        <v>0</v>
      </c>
      <c r="O41">
        <f>'1er_SEM'!O41+'2do_SEM'!O41</f>
        <v>0</v>
      </c>
      <c r="P41">
        <f>'1er_SEM'!P41+'2do_SEM'!P41</f>
        <v>0</v>
      </c>
      <c r="Q41">
        <f>'1er_SEM'!Q41+'2do_SEM'!Q41</f>
        <v>0</v>
      </c>
      <c r="R41">
        <f>'1er_SEM'!R41+'2do_SEM'!R41</f>
        <v>0</v>
      </c>
      <c r="S41">
        <f>'1er_SEM'!S41+'2do_SEM'!S41</f>
        <v>0</v>
      </c>
      <c r="T41">
        <f>'1er_SEM'!T41+'2do_SEM'!T41</f>
        <v>0</v>
      </c>
      <c r="U41">
        <f>'1er_SEM'!U41+'2do_SEM'!U41</f>
        <v>0</v>
      </c>
      <c r="V41">
        <f>'1er_SEM'!V41+'2do_SEM'!V41</f>
        <v>0</v>
      </c>
      <c r="W41">
        <f>'1er_SEM'!W41+'2do_SEM'!W41</f>
        <v>0</v>
      </c>
      <c r="X41">
        <f>'1er_SEM'!X41+'2do_SEM'!X41</f>
        <v>0</v>
      </c>
      <c r="Y41">
        <f>'1er_SEM'!Y41+'2do_SEM'!Y41</f>
        <v>0</v>
      </c>
      <c r="Z41">
        <f>'1er_SEM'!Z41+'2do_SEM'!Z41</f>
        <v>0</v>
      </c>
      <c r="AA41">
        <f>'1er_SEM'!AA41+'2do_SEM'!AA41</f>
        <v>0</v>
      </c>
      <c r="AB41">
        <f>'1er_SEM'!AB41+'2do_SEM'!AB41</f>
        <v>0</v>
      </c>
      <c r="AC41">
        <f>'1er_SEM'!AC41+'2do_SEM'!AC41</f>
        <v>0</v>
      </c>
      <c r="AD41">
        <f>'1er_SEM'!AD41+'2do_SEM'!AD41</f>
        <v>0</v>
      </c>
      <c r="AE41">
        <f>'1er_SEM'!AE41+'2do_SEM'!AE41</f>
        <v>0</v>
      </c>
      <c r="AF41">
        <f>'1er_SEM'!AF41+'2do_SEM'!AF41</f>
        <v>0</v>
      </c>
      <c r="AG41">
        <f>'1er_SEM'!AG41+'2do_SEM'!AG41</f>
        <v>0</v>
      </c>
      <c r="AH41">
        <f>'1er_SEM'!AH41+'2do_SEM'!AH41</f>
        <v>0</v>
      </c>
    </row>
    <row r="42" spans="1:39">
      <c r="A42" t="s">
        <v>42</v>
      </c>
      <c r="B42">
        <f>'1er_SEM'!B42+'2do_SEM'!B42</f>
        <v>0</v>
      </c>
      <c r="C42">
        <f>'1er_SEM'!C42+'2do_SEM'!C42</f>
        <v>0</v>
      </c>
      <c r="D42">
        <f>'1er_SEM'!D42+'2do_SEM'!D42</f>
        <v>0</v>
      </c>
      <c r="E42">
        <f>'1er_SEM'!E42+'2do_SEM'!E42</f>
        <v>0</v>
      </c>
      <c r="F42">
        <f>'1er_SEM'!F42+'2do_SEM'!F42</f>
        <v>0</v>
      </c>
      <c r="G42">
        <f>'1er_SEM'!G42+'2do_SEM'!G42</f>
        <v>0</v>
      </c>
      <c r="H42">
        <f>'1er_SEM'!H42+'2do_SEM'!H42</f>
        <v>0</v>
      </c>
      <c r="I42">
        <f>'1er_SEM'!I42+'2do_SEM'!I42</f>
        <v>0</v>
      </c>
      <c r="J42">
        <f>'1er_SEM'!J42+'2do_SEM'!J42</f>
        <v>0</v>
      </c>
      <c r="K42">
        <f>'1er_SEM'!K42+'2do_SEM'!K42</f>
        <v>0</v>
      </c>
      <c r="L42">
        <f>'1er_SEM'!L42+'2do_SEM'!L42</f>
        <v>0</v>
      </c>
      <c r="M42">
        <f>'1er_SEM'!M42+'2do_SEM'!M42</f>
        <v>0</v>
      </c>
      <c r="N42">
        <f>'1er_SEM'!N42+'2do_SEM'!N42</f>
        <v>0</v>
      </c>
      <c r="O42">
        <f>'1er_SEM'!O42+'2do_SEM'!O42</f>
        <v>0</v>
      </c>
      <c r="P42">
        <f>'1er_SEM'!P42+'2do_SEM'!P42</f>
        <v>0</v>
      </c>
      <c r="Q42">
        <f>'1er_SEM'!Q42+'2do_SEM'!Q42</f>
        <v>0</v>
      </c>
      <c r="R42">
        <f>'1er_SEM'!R42+'2do_SEM'!R42</f>
        <v>0</v>
      </c>
      <c r="S42">
        <f>'1er_SEM'!S42+'2do_SEM'!S42</f>
        <v>0</v>
      </c>
      <c r="T42">
        <f>'1er_SEM'!T42+'2do_SEM'!T42</f>
        <v>0</v>
      </c>
      <c r="U42">
        <f>'1er_SEM'!U42+'2do_SEM'!U42</f>
        <v>0</v>
      </c>
      <c r="V42">
        <f>'1er_SEM'!V42+'2do_SEM'!V42</f>
        <v>0</v>
      </c>
      <c r="W42">
        <f>'1er_SEM'!W42+'2do_SEM'!W42</f>
        <v>0</v>
      </c>
      <c r="X42">
        <f>'1er_SEM'!X42+'2do_SEM'!X42</f>
        <v>0</v>
      </c>
      <c r="Y42">
        <f>'1er_SEM'!Y42+'2do_SEM'!Y42</f>
        <v>0</v>
      </c>
      <c r="Z42">
        <f>'1er_SEM'!Z42+'2do_SEM'!Z42</f>
        <v>0</v>
      </c>
      <c r="AA42">
        <f>'1er_SEM'!AA42+'2do_SEM'!AA42</f>
        <v>0</v>
      </c>
      <c r="AB42">
        <f>'1er_SEM'!AB42+'2do_SEM'!AB42</f>
        <v>0</v>
      </c>
      <c r="AC42">
        <f>'1er_SEM'!AC42+'2do_SEM'!AC42</f>
        <v>0</v>
      </c>
      <c r="AD42">
        <f>'1er_SEM'!AD42+'2do_SEM'!AD42</f>
        <v>0</v>
      </c>
      <c r="AE42">
        <f>'1er_SEM'!AE42+'2do_SEM'!AE42</f>
        <v>0</v>
      </c>
      <c r="AF42">
        <f>'1er_SEM'!AF42+'2do_SEM'!AF42</f>
        <v>0</v>
      </c>
      <c r="AG42">
        <f>'1er_SEM'!AG42+'2do_SEM'!AG42</f>
        <v>0</v>
      </c>
      <c r="AH42">
        <f>'1er_SEM'!AH42+'2do_SEM'!AH42</f>
        <v>0</v>
      </c>
    </row>
    <row r="43" spans="1:39">
      <c r="A43" t="s">
        <v>43</v>
      </c>
      <c r="B43">
        <f>'1er_SEM'!B43+'2do_SEM'!B43</f>
        <v>0</v>
      </c>
      <c r="C43">
        <f>'1er_SEM'!C43+'2do_SEM'!C43</f>
        <v>0</v>
      </c>
      <c r="D43">
        <f>'1er_SEM'!D43+'2do_SEM'!D43</f>
        <v>0</v>
      </c>
      <c r="E43">
        <f>'1er_SEM'!E43+'2do_SEM'!E43</f>
        <v>0</v>
      </c>
      <c r="F43">
        <f>'1er_SEM'!F43+'2do_SEM'!F43</f>
        <v>0</v>
      </c>
      <c r="G43">
        <f>'1er_SEM'!G43+'2do_SEM'!G43</f>
        <v>0</v>
      </c>
      <c r="H43">
        <f>'1er_SEM'!H43+'2do_SEM'!H43</f>
        <v>0</v>
      </c>
      <c r="I43">
        <f>'1er_SEM'!I43+'2do_SEM'!I43</f>
        <v>0</v>
      </c>
      <c r="J43">
        <f>'1er_SEM'!J43+'2do_SEM'!J43</f>
        <v>0</v>
      </c>
      <c r="K43">
        <f>'1er_SEM'!K43+'2do_SEM'!K43</f>
        <v>0</v>
      </c>
      <c r="L43">
        <f>'1er_SEM'!L43+'2do_SEM'!L43</f>
        <v>0</v>
      </c>
      <c r="M43">
        <f>'1er_SEM'!M43+'2do_SEM'!M43</f>
        <v>0</v>
      </c>
      <c r="N43">
        <f>'1er_SEM'!N43+'2do_SEM'!N43</f>
        <v>0</v>
      </c>
      <c r="O43">
        <f>'1er_SEM'!O43+'2do_SEM'!O43</f>
        <v>0</v>
      </c>
      <c r="P43">
        <f>'1er_SEM'!P43+'2do_SEM'!P43</f>
        <v>0</v>
      </c>
      <c r="Q43">
        <f>'1er_SEM'!Q43+'2do_SEM'!Q43</f>
        <v>0</v>
      </c>
      <c r="R43">
        <f>'1er_SEM'!R43+'2do_SEM'!R43</f>
        <v>0</v>
      </c>
      <c r="S43">
        <f>'1er_SEM'!S43+'2do_SEM'!S43</f>
        <v>0</v>
      </c>
      <c r="T43">
        <f>'1er_SEM'!T43+'2do_SEM'!T43</f>
        <v>0</v>
      </c>
      <c r="U43">
        <f>'1er_SEM'!U43+'2do_SEM'!U43</f>
        <v>0</v>
      </c>
      <c r="V43">
        <f>'1er_SEM'!V43+'2do_SEM'!V43</f>
        <v>0</v>
      </c>
      <c r="W43">
        <f>'1er_SEM'!W43+'2do_SEM'!W43</f>
        <v>0</v>
      </c>
      <c r="X43">
        <f>'1er_SEM'!X43+'2do_SEM'!X43</f>
        <v>0</v>
      </c>
      <c r="Y43">
        <f>'1er_SEM'!Y43+'2do_SEM'!Y43</f>
        <v>0</v>
      </c>
      <c r="Z43">
        <f>'1er_SEM'!Z43+'2do_SEM'!Z43</f>
        <v>0</v>
      </c>
      <c r="AA43">
        <f>'1er_SEM'!AA43+'2do_SEM'!AA43</f>
        <v>0</v>
      </c>
      <c r="AB43">
        <f>'1er_SEM'!AB43+'2do_SEM'!AB43</f>
        <v>0</v>
      </c>
      <c r="AC43">
        <f>'1er_SEM'!AC43+'2do_SEM'!AC43</f>
        <v>0</v>
      </c>
      <c r="AD43">
        <f>'1er_SEM'!AD43+'2do_SEM'!AD43</f>
        <v>0</v>
      </c>
      <c r="AE43">
        <f>'1er_SEM'!AE43+'2do_SEM'!AE43</f>
        <v>0</v>
      </c>
      <c r="AF43">
        <f>'1er_SEM'!AF43+'2do_SEM'!AF43</f>
        <v>0</v>
      </c>
      <c r="AG43">
        <f>'1er_SEM'!AG43+'2do_SEM'!AG43</f>
        <v>0</v>
      </c>
      <c r="AH43">
        <f>'1er_SEM'!AH43+'2do_SEM'!AH43</f>
        <v>0</v>
      </c>
    </row>
    <row r="44" spans="1:39">
      <c r="A44" t="s">
        <v>44</v>
      </c>
      <c r="B44">
        <f>'1er_SEM'!B44+'2do_SEM'!B44</f>
        <v>0</v>
      </c>
      <c r="C44">
        <f>'1er_SEM'!C44+'2do_SEM'!C44</f>
        <v>0</v>
      </c>
      <c r="D44">
        <f>'1er_SEM'!D44+'2do_SEM'!D44</f>
        <v>0</v>
      </c>
      <c r="E44">
        <f>'1er_SEM'!E44+'2do_SEM'!E44</f>
        <v>0</v>
      </c>
      <c r="F44">
        <f>'1er_SEM'!F44+'2do_SEM'!F44</f>
        <v>0</v>
      </c>
      <c r="G44">
        <f>'1er_SEM'!G44+'2do_SEM'!G44</f>
        <v>0</v>
      </c>
      <c r="H44">
        <f>'1er_SEM'!H44+'2do_SEM'!H44</f>
        <v>0</v>
      </c>
      <c r="I44">
        <f>'1er_SEM'!I44+'2do_SEM'!I44</f>
        <v>0</v>
      </c>
      <c r="J44">
        <f>'1er_SEM'!J44+'2do_SEM'!J44</f>
        <v>0</v>
      </c>
      <c r="K44">
        <f>'1er_SEM'!K44+'2do_SEM'!K44</f>
        <v>0</v>
      </c>
      <c r="L44">
        <f>'1er_SEM'!L44+'2do_SEM'!L44</f>
        <v>0</v>
      </c>
      <c r="M44">
        <f>'1er_SEM'!M44+'2do_SEM'!M44</f>
        <v>0</v>
      </c>
      <c r="N44">
        <f>'1er_SEM'!N44+'2do_SEM'!N44</f>
        <v>0</v>
      </c>
      <c r="O44">
        <f>'1er_SEM'!O44+'2do_SEM'!O44</f>
        <v>0</v>
      </c>
      <c r="P44">
        <f>'1er_SEM'!P44+'2do_SEM'!P44</f>
        <v>0</v>
      </c>
      <c r="Q44">
        <f>'1er_SEM'!Q44+'2do_SEM'!Q44</f>
        <v>0</v>
      </c>
      <c r="R44">
        <f>'1er_SEM'!R44+'2do_SEM'!R44</f>
        <v>0</v>
      </c>
      <c r="S44">
        <f>'1er_SEM'!S44+'2do_SEM'!S44</f>
        <v>0</v>
      </c>
      <c r="T44">
        <f>'1er_SEM'!T44+'2do_SEM'!T44</f>
        <v>0</v>
      </c>
      <c r="U44">
        <f>'1er_SEM'!U44+'2do_SEM'!U44</f>
        <v>0</v>
      </c>
      <c r="V44">
        <f>'1er_SEM'!V44+'2do_SEM'!V44</f>
        <v>0</v>
      </c>
      <c r="W44">
        <f>'1er_SEM'!W44+'2do_SEM'!W44</f>
        <v>0</v>
      </c>
      <c r="X44">
        <f>'1er_SEM'!X44+'2do_SEM'!X44</f>
        <v>0</v>
      </c>
      <c r="Y44">
        <f>'1er_SEM'!Y44+'2do_SEM'!Y44</f>
        <v>0</v>
      </c>
      <c r="Z44">
        <f>'1er_SEM'!Z44+'2do_SEM'!Z44</f>
        <v>0</v>
      </c>
      <c r="AA44">
        <f>'1er_SEM'!AA44+'2do_SEM'!AA44</f>
        <v>0</v>
      </c>
      <c r="AB44">
        <f>'1er_SEM'!AB44+'2do_SEM'!AB44</f>
        <v>0</v>
      </c>
      <c r="AC44">
        <f>'1er_SEM'!AC44+'2do_SEM'!AC44</f>
        <v>0</v>
      </c>
      <c r="AD44">
        <f>'1er_SEM'!AD44+'2do_SEM'!AD44</f>
        <v>0</v>
      </c>
      <c r="AE44">
        <f>'1er_SEM'!AE44+'2do_SEM'!AE44</f>
        <v>0</v>
      </c>
      <c r="AF44">
        <f>'1er_SEM'!AF44+'2do_SEM'!AF44</f>
        <v>0</v>
      </c>
      <c r="AG44">
        <f>'1er_SEM'!AG44+'2do_SEM'!AG44</f>
        <v>0</v>
      </c>
      <c r="AH44">
        <f>'1er_SEM'!AH44+'2do_SEM'!AH44</f>
        <v>0</v>
      </c>
    </row>
    <row r="45" spans="1:39">
      <c r="A45" t="s">
        <v>45</v>
      </c>
      <c r="B45">
        <f>'1er_SEM'!B45+'2do_SEM'!B45</f>
        <v>0</v>
      </c>
      <c r="C45">
        <f>'1er_SEM'!C45+'2do_SEM'!C45</f>
        <v>0</v>
      </c>
      <c r="D45">
        <f>'1er_SEM'!D45+'2do_SEM'!D45</f>
        <v>0</v>
      </c>
      <c r="E45">
        <f>'1er_SEM'!E45+'2do_SEM'!E45</f>
        <v>0</v>
      </c>
      <c r="F45">
        <f>'1er_SEM'!F45+'2do_SEM'!F45</f>
        <v>0</v>
      </c>
      <c r="G45">
        <f>'1er_SEM'!G45+'2do_SEM'!G45</f>
        <v>0</v>
      </c>
      <c r="H45">
        <f>'1er_SEM'!H45+'2do_SEM'!H45</f>
        <v>0</v>
      </c>
      <c r="I45">
        <f>'1er_SEM'!I45+'2do_SEM'!I45</f>
        <v>0</v>
      </c>
      <c r="J45">
        <f>'1er_SEM'!J45+'2do_SEM'!J45</f>
        <v>0</v>
      </c>
      <c r="K45">
        <f>'1er_SEM'!K45+'2do_SEM'!K45</f>
        <v>0</v>
      </c>
      <c r="L45">
        <f>'1er_SEM'!L45+'2do_SEM'!L45</f>
        <v>0</v>
      </c>
      <c r="M45">
        <f>'1er_SEM'!M45+'2do_SEM'!M45</f>
        <v>0</v>
      </c>
      <c r="N45">
        <f>'1er_SEM'!N45+'2do_SEM'!N45</f>
        <v>0</v>
      </c>
      <c r="O45">
        <f>'1er_SEM'!O45+'2do_SEM'!O45</f>
        <v>0</v>
      </c>
      <c r="P45">
        <f>'1er_SEM'!P45+'2do_SEM'!P45</f>
        <v>0</v>
      </c>
      <c r="Q45">
        <f>'1er_SEM'!Q45+'2do_SEM'!Q45</f>
        <v>0</v>
      </c>
      <c r="R45">
        <f>'1er_SEM'!R45+'2do_SEM'!R45</f>
        <v>0</v>
      </c>
      <c r="S45">
        <f>'1er_SEM'!S45+'2do_SEM'!S45</f>
        <v>0</v>
      </c>
      <c r="T45">
        <f>'1er_SEM'!T45+'2do_SEM'!T45</f>
        <v>0</v>
      </c>
      <c r="U45">
        <f>'1er_SEM'!U45+'2do_SEM'!U45</f>
        <v>0</v>
      </c>
      <c r="V45">
        <f>'1er_SEM'!V45+'2do_SEM'!V45</f>
        <v>0</v>
      </c>
      <c r="W45">
        <f>'1er_SEM'!W45+'2do_SEM'!W45</f>
        <v>0</v>
      </c>
      <c r="X45">
        <f>'1er_SEM'!X45+'2do_SEM'!X45</f>
        <v>0</v>
      </c>
      <c r="Y45">
        <f>'1er_SEM'!Y45+'2do_SEM'!Y45</f>
        <v>0</v>
      </c>
      <c r="Z45">
        <f>'1er_SEM'!Z45+'2do_SEM'!Z45</f>
        <v>0</v>
      </c>
      <c r="AA45">
        <f>'1er_SEM'!AA45+'2do_SEM'!AA45</f>
        <v>0</v>
      </c>
      <c r="AB45">
        <f>'1er_SEM'!AB45+'2do_SEM'!AB45</f>
        <v>0</v>
      </c>
      <c r="AC45">
        <f>'1er_SEM'!AC45+'2do_SEM'!AC45</f>
        <v>0</v>
      </c>
      <c r="AD45">
        <f>'1er_SEM'!AD45+'2do_SEM'!AD45</f>
        <v>0</v>
      </c>
      <c r="AE45">
        <f>'1er_SEM'!AE45+'2do_SEM'!AE45</f>
        <v>0</v>
      </c>
      <c r="AF45">
        <f>'1er_SEM'!AF45+'2do_SEM'!AF45</f>
        <v>0</v>
      </c>
      <c r="AG45">
        <f>'1er_SEM'!AG45+'2do_SEM'!AG45</f>
        <v>0</v>
      </c>
      <c r="AH45">
        <f>'1er_SEM'!AH45+'2do_SEM'!AH45</f>
        <v>0</v>
      </c>
    </row>
    <row r="46" spans="1:39">
      <c r="A46" t="s">
        <v>46</v>
      </c>
      <c r="B46">
        <f>'1er_SEM'!B46+'2do_SEM'!B46</f>
        <v>0</v>
      </c>
      <c r="C46">
        <f>'1er_SEM'!C46+'2do_SEM'!C46</f>
        <v>0</v>
      </c>
      <c r="D46">
        <f>'1er_SEM'!D46+'2do_SEM'!D46</f>
        <v>0</v>
      </c>
      <c r="E46">
        <f>'1er_SEM'!E46+'2do_SEM'!E46</f>
        <v>0</v>
      </c>
      <c r="F46">
        <f>'1er_SEM'!F46+'2do_SEM'!F46</f>
        <v>0</v>
      </c>
      <c r="G46">
        <f>'1er_SEM'!G46+'2do_SEM'!G46</f>
        <v>0</v>
      </c>
      <c r="H46">
        <f>'1er_SEM'!H46+'2do_SEM'!H46</f>
        <v>0</v>
      </c>
      <c r="I46">
        <f>'1er_SEM'!I46+'2do_SEM'!I46</f>
        <v>0</v>
      </c>
      <c r="J46">
        <f>'1er_SEM'!J46+'2do_SEM'!J46</f>
        <v>0</v>
      </c>
      <c r="K46">
        <f>'1er_SEM'!K46+'2do_SEM'!K46</f>
        <v>0</v>
      </c>
      <c r="L46">
        <f>'1er_SEM'!L46+'2do_SEM'!L46</f>
        <v>0</v>
      </c>
      <c r="M46">
        <f>'1er_SEM'!M46+'2do_SEM'!M46</f>
        <v>0</v>
      </c>
      <c r="N46">
        <f>'1er_SEM'!N46+'2do_SEM'!N46</f>
        <v>0</v>
      </c>
      <c r="O46">
        <f>'1er_SEM'!O46+'2do_SEM'!O46</f>
        <v>0</v>
      </c>
      <c r="P46">
        <f>'1er_SEM'!P46+'2do_SEM'!P46</f>
        <v>0</v>
      </c>
      <c r="Q46">
        <f>'1er_SEM'!Q46+'2do_SEM'!Q46</f>
        <v>0</v>
      </c>
      <c r="R46">
        <f>'1er_SEM'!R46+'2do_SEM'!R46</f>
        <v>0</v>
      </c>
      <c r="S46">
        <f>'1er_SEM'!S46+'2do_SEM'!S46</f>
        <v>0</v>
      </c>
      <c r="T46">
        <f>'1er_SEM'!T46+'2do_SEM'!T46</f>
        <v>0</v>
      </c>
      <c r="U46">
        <f>'1er_SEM'!U46+'2do_SEM'!U46</f>
        <v>0</v>
      </c>
      <c r="V46">
        <f>'1er_SEM'!V46+'2do_SEM'!V46</f>
        <v>0</v>
      </c>
      <c r="W46">
        <f>'1er_SEM'!W46+'2do_SEM'!W46</f>
        <v>0</v>
      </c>
      <c r="X46">
        <f>'1er_SEM'!X46+'2do_SEM'!X46</f>
        <v>0</v>
      </c>
      <c r="Y46">
        <f>'1er_SEM'!Y46+'2do_SEM'!Y46</f>
        <v>0</v>
      </c>
      <c r="Z46">
        <f>'1er_SEM'!Z46+'2do_SEM'!Z46</f>
        <v>0</v>
      </c>
      <c r="AA46">
        <f>'1er_SEM'!AA46+'2do_SEM'!AA46</f>
        <v>0</v>
      </c>
      <c r="AB46">
        <f>'1er_SEM'!AB46+'2do_SEM'!AB46</f>
        <v>0</v>
      </c>
      <c r="AC46">
        <f>'1er_SEM'!AC46+'2do_SEM'!AC46</f>
        <v>0</v>
      </c>
      <c r="AD46">
        <f>'1er_SEM'!AD46+'2do_SEM'!AD46</f>
        <v>0</v>
      </c>
      <c r="AE46">
        <f>'1er_SEM'!AE46+'2do_SEM'!AE46</f>
        <v>0</v>
      </c>
      <c r="AF46">
        <f>'1er_SEM'!AF46+'2do_SEM'!AF46</f>
        <v>0</v>
      </c>
      <c r="AG46">
        <f>'1er_SEM'!AG46+'2do_SEM'!AG46</f>
        <v>0</v>
      </c>
      <c r="AH46">
        <f>'1er_SEM'!AH46+'2do_SEM'!AH46</f>
        <v>0</v>
      </c>
    </row>
    <row r="47" spans="1:39">
      <c r="A47" t="s">
        <v>47</v>
      </c>
      <c r="B47">
        <f>'1er_SEM'!B47+'2do_SEM'!B47</f>
        <v>0</v>
      </c>
      <c r="C47">
        <f>'1er_SEM'!C47+'2do_SEM'!C47</f>
        <v>0</v>
      </c>
      <c r="D47">
        <f>'1er_SEM'!D47+'2do_SEM'!D47</f>
        <v>0</v>
      </c>
      <c r="E47">
        <f>'1er_SEM'!E47+'2do_SEM'!E47</f>
        <v>0</v>
      </c>
      <c r="F47">
        <f>'1er_SEM'!F47+'2do_SEM'!F47</f>
        <v>0</v>
      </c>
      <c r="G47">
        <f>'1er_SEM'!G47+'2do_SEM'!G47</f>
        <v>0</v>
      </c>
      <c r="H47">
        <f>'1er_SEM'!H47+'2do_SEM'!H47</f>
        <v>0</v>
      </c>
      <c r="I47">
        <f>'1er_SEM'!I47+'2do_SEM'!I47</f>
        <v>0</v>
      </c>
      <c r="J47">
        <f>'1er_SEM'!J47+'2do_SEM'!J47</f>
        <v>0</v>
      </c>
      <c r="K47">
        <f>'1er_SEM'!K47+'2do_SEM'!K47</f>
        <v>0</v>
      </c>
      <c r="L47">
        <f>'1er_SEM'!L47+'2do_SEM'!L47</f>
        <v>0</v>
      </c>
      <c r="M47">
        <f>'1er_SEM'!M47+'2do_SEM'!M47</f>
        <v>0</v>
      </c>
      <c r="N47">
        <f>'1er_SEM'!N47+'2do_SEM'!N47</f>
        <v>0</v>
      </c>
      <c r="O47">
        <f>'1er_SEM'!O47+'2do_SEM'!O47</f>
        <v>0</v>
      </c>
      <c r="P47">
        <f>'1er_SEM'!P47+'2do_SEM'!P47</f>
        <v>0</v>
      </c>
      <c r="Q47">
        <f>'1er_SEM'!Q47+'2do_SEM'!Q47</f>
        <v>0</v>
      </c>
      <c r="R47">
        <f>'1er_SEM'!R47+'2do_SEM'!R47</f>
        <v>0</v>
      </c>
      <c r="S47">
        <f>'1er_SEM'!S47+'2do_SEM'!S47</f>
        <v>0</v>
      </c>
      <c r="T47">
        <f>'1er_SEM'!T47+'2do_SEM'!T47</f>
        <v>0</v>
      </c>
      <c r="U47">
        <f>'1er_SEM'!U47+'2do_SEM'!U47</f>
        <v>0</v>
      </c>
      <c r="V47">
        <f>'1er_SEM'!V47+'2do_SEM'!V47</f>
        <v>0</v>
      </c>
      <c r="W47">
        <f>'1er_SEM'!W47+'2do_SEM'!W47</f>
        <v>0</v>
      </c>
      <c r="X47">
        <f>'1er_SEM'!X47+'2do_SEM'!X47</f>
        <v>0</v>
      </c>
      <c r="Y47">
        <f>'1er_SEM'!Y47+'2do_SEM'!Y47</f>
        <v>0</v>
      </c>
      <c r="Z47">
        <f>'1er_SEM'!Z47+'2do_SEM'!Z47</f>
        <v>0</v>
      </c>
      <c r="AA47">
        <f>'1er_SEM'!AA47+'2do_SEM'!AA47</f>
        <v>0</v>
      </c>
      <c r="AB47">
        <f>'1er_SEM'!AB47+'2do_SEM'!AB47</f>
        <v>0</v>
      </c>
      <c r="AC47">
        <f>'1er_SEM'!AC47+'2do_SEM'!AC47</f>
        <v>0</v>
      </c>
      <c r="AD47">
        <f>'1er_SEM'!AD47+'2do_SEM'!AD47</f>
        <v>0</v>
      </c>
      <c r="AE47">
        <f>'1er_SEM'!AE47+'2do_SEM'!AE47</f>
        <v>0</v>
      </c>
      <c r="AF47">
        <f>'1er_SEM'!AF47+'2do_SEM'!AF47</f>
        <v>0</v>
      </c>
      <c r="AG47">
        <f>'1er_SEM'!AG47+'2do_SEM'!AG47</f>
        <v>0</v>
      </c>
      <c r="AH47">
        <f>'1er_SEM'!AH47+'2do_SEM'!AH47</f>
        <v>0</v>
      </c>
    </row>
    <row r="48" spans="1:39">
      <c r="A48" t="s">
        <v>48</v>
      </c>
      <c r="B48">
        <f>'1er_SEM'!B48+'2do_SEM'!B48</f>
        <v>0</v>
      </c>
      <c r="C48">
        <f>'1er_SEM'!C48+'2do_SEM'!C48</f>
        <v>0</v>
      </c>
      <c r="D48">
        <f>'1er_SEM'!D48+'2do_SEM'!D48</f>
        <v>0</v>
      </c>
      <c r="E48">
        <f>'1er_SEM'!E48+'2do_SEM'!E48</f>
        <v>0</v>
      </c>
      <c r="F48">
        <f>'1er_SEM'!F48+'2do_SEM'!F48</f>
        <v>0</v>
      </c>
      <c r="G48">
        <f>'1er_SEM'!G48+'2do_SEM'!G48</f>
        <v>0</v>
      </c>
      <c r="H48">
        <f>'1er_SEM'!H48+'2do_SEM'!H48</f>
        <v>0</v>
      </c>
      <c r="I48">
        <f>'1er_SEM'!I48+'2do_SEM'!I48</f>
        <v>0</v>
      </c>
      <c r="J48">
        <f>'1er_SEM'!J48+'2do_SEM'!J48</f>
        <v>0</v>
      </c>
      <c r="K48">
        <f>'1er_SEM'!K48+'2do_SEM'!K48</f>
        <v>0</v>
      </c>
      <c r="L48">
        <f>'1er_SEM'!L48+'2do_SEM'!L48</f>
        <v>0</v>
      </c>
      <c r="M48">
        <f>'1er_SEM'!M48+'2do_SEM'!M48</f>
        <v>0</v>
      </c>
      <c r="N48">
        <f>'1er_SEM'!N48+'2do_SEM'!N48</f>
        <v>0</v>
      </c>
      <c r="O48">
        <f>'1er_SEM'!O48+'2do_SEM'!O48</f>
        <v>0</v>
      </c>
      <c r="P48">
        <f>'1er_SEM'!P48+'2do_SEM'!P48</f>
        <v>0</v>
      </c>
      <c r="Q48">
        <f>'1er_SEM'!Q48+'2do_SEM'!Q48</f>
        <v>0</v>
      </c>
      <c r="R48">
        <f>'1er_SEM'!R48+'2do_SEM'!R48</f>
        <v>0</v>
      </c>
      <c r="S48">
        <f>'1er_SEM'!S48+'2do_SEM'!S48</f>
        <v>0</v>
      </c>
      <c r="T48">
        <f>'1er_SEM'!T48+'2do_SEM'!T48</f>
        <v>0</v>
      </c>
      <c r="U48">
        <f>'1er_SEM'!U48+'2do_SEM'!U48</f>
        <v>0</v>
      </c>
      <c r="V48">
        <f>'1er_SEM'!V48+'2do_SEM'!V48</f>
        <v>0</v>
      </c>
      <c r="W48">
        <f>'1er_SEM'!W48+'2do_SEM'!W48</f>
        <v>0</v>
      </c>
      <c r="X48">
        <f>'1er_SEM'!X48+'2do_SEM'!X48</f>
        <v>0</v>
      </c>
      <c r="Y48">
        <f>'1er_SEM'!Y48+'2do_SEM'!Y48</f>
        <v>0</v>
      </c>
      <c r="Z48">
        <f>'1er_SEM'!Z48+'2do_SEM'!Z48</f>
        <v>0</v>
      </c>
      <c r="AA48">
        <f>'1er_SEM'!AA48+'2do_SEM'!AA48</f>
        <v>0</v>
      </c>
      <c r="AB48">
        <f>'1er_SEM'!AB48+'2do_SEM'!AB48</f>
        <v>0</v>
      </c>
      <c r="AC48">
        <f>'1er_SEM'!AC48+'2do_SEM'!AC48</f>
        <v>0</v>
      </c>
      <c r="AD48">
        <f>'1er_SEM'!AD48+'2do_SEM'!AD48</f>
        <v>0</v>
      </c>
      <c r="AE48">
        <f>'1er_SEM'!AE48+'2do_SEM'!AE48</f>
        <v>0</v>
      </c>
      <c r="AF48">
        <f>'1er_SEM'!AF48+'2do_SEM'!AF48</f>
        <v>0</v>
      </c>
      <c r="AG48">
        <f>'1er_SEM'!AG48+'2do_SEM'!AG48</f>
        <v>0</v>
      </c>
      <c r="AH48">
        <f>'1er_SEM'!AH48+'2do_SEM'!AH48</f>
        <v>0</v>
      </c>
    </row>
    <row r="49" spans="1:34">
      <c r="A49" t="s">
        <v>49</v>
      </c>
      <c r="B49">
        <f>'1er_SEM'!B49+'2do_SEM'!B49</f>
        <v>0</v>
      </c>
      <c r="C49">
        <f>'1er_SEM'!C49+'2do_SEM'!C49</f>
        <v>0</v>
      </c>
      <c r="D49">
        <f>'1er_SEM'!D49+'2do_SEM'!D49</f>
        <v>0</v>
      </c>
      <c r="E49">
        <f>'1er_SEM'!E49+'2do_SEM'!E49</f>
        <v>0</v>
      </c>
      <c r="F49">
        <f>'1er_SEM'!F49+'2do_SEM'!F49</f>
        <v>0</v>
      </c>
      <c r="G49">
        <f>'1er_SEM'!G49+'2do_SEM'!G49</f>
        <v>0</v>
      </c>
      <c r="H49">
        <f>'1er_SEM'!H49+'2do_SEM'!H49</f>
        <v>0</v>
      </c>
      <c r="I49">
        <f>'1er_SEM'!I49+'2do_SEM'!I49</f>
        <v>0</v>
      </c>
      <c r="J49">
        <f>'1er_SEM'!J49+'2do_SEM'!J49</f>
        <v>0</v>
      </c>
      <c r="K49">
        <f>'1er_SEM'!K49+'2do_SEM'!K49</f>
        <v>0</v>
      </c>
      <c r="L49">
        <f>'1er_SEM'!L49+'2do_SEM'!L49</f>
        <v>0</v>
      </c>
      <c r="M49">
        <f>'1er_SEM'!M49+'2do_SEM'!M49</f>
        <v>0</v>
      </c>
      <c r="N49">
        <f>'1er_SEM'!N49+'2do_SEM'!N49</f>
        <v>0</v>
      </c>
      <c r="O49">
        <f>'1er_SEM'!O49+'2do_SEM'!O49</f>
        <v>0</v>
      </c>
      <c r="P49">
        <f>'1er_SEM'!P49+'2do_SEM'!P49</f>
        <v>0</v>
      </c>
      <c r="Q49">
        <f>'1er_SEM'!Q49+'2do_SEM'!Q49</f>
        <v>0</v>
      </c>
      <c r="R49">
        <f>'1er_SEM'!R49+'2do_SEM'!R49</f>
        <v>0</v>
      </c>
      <c r="S49">
        <f>'1er_SEM'!S49+'2do_SEM'!S49</f>
        <v>0</v>
      </c>
      <c r="T49">
        <f>'1er_SEM'!T49+'2do_SEM'!T49</f>
        <v>0</v>
      </c>
      <c r="U49">
        <f>'1er_SEM'!U49+'2do_SEM'!U49</f>
        <v>0</v>
      </c>
      <c r="V49">
        <f>'1er_SEM'!V49+'2do_SEM'!V49</f>
        <v>0</v>
      </c>
      <c r="W49">
        <f>'1er_SEM'!W49+'2do_SEM'!W49</f>
        <v>0</v>
      </c>
      <c r="X49">
        <f>'1er_SEM'!X49+'2do_SEM'!X49</f>
        <v>0</v>
      </c>
      <c r="Y49">
        <f>'1er_SEM'!Y49+'2do_SEM'!Y49</f>
        <v>0</v>
      </c>
      <c r="Z49">
        <f>'1er_SEM'!Z49+'2do_SEM'!Z49</f>
        <v>0</v>
      </c>
      <c r="AA49">
        <f>'1er_SEM'!AA49+'2do_SEM'!AA49</f>
        <v>0</v>
      </c>
      <c r="AB49">
        <f>'1er_SEM'!AB49+'2do_SEM'!AB49</f>
        <v>0</v>
      </c>
      <c r="AC49">
        <f>'1er_SEM'!AC49+'2do_SEM'!AC49</f>
        <v>0</v>
      </c>
      <c r="AD49">
        <f>'1er_SEM'!AD49+'2do_SEM'!AD49</f>
        <v>0</v>
      </c>
      <c r="AE49">
        <f>'1er_SEM'!AE49+'2do_SEM'!AE49</f>
        <v>0</v>
      </c>
      <c r="AF49">
        <f>'1er_SEM'!AF49+'2do_SEM'!AF49</f>
        <v>0</v>
      </c>
      <c r="AG49">
        <f>'1er_SEM'!AG49+'2do_SEM'!AG49</f>
        <v>0</v>
      </c>
      <c r="AH49">
        <f>'1er_SEM'!AH49+'2do_SEM'!AH49</f>
        <v>0</v>
      </c>
    </row>
    <row r="50" spans="1:34">
      <c r="A50" t="s">
        <v>50</v>
      </c>
      <c r="B50">
        <f>'1er_SEM'!B50+'2do_SEM'!B50</f>
        <v>0</v>
      </c>
      <c r="C50">
        <f>'1er_SEM'!C50+'2do_SEM'!C50</f>
        <v>0</v>
      </c>
      <c r="D50">
        <f>'1er_SEM'!D50+'2do_SEM'!D50</f>
        <v>0</v>
      </c>
      <c r="E50">
        <f>'1er_SEM'!E50+'2do_SEM'!E50</f>
        <v>0</v>
      </c>
      <c r="F50">
        <f>'1er_SEM'!F50+'2do_SEM'!F50</f>
        <v>0</v>
      </c>
      <c r="G50">
        <f>'1er_SEM'!G50+'2do_SEM'!G50</f>
        <v>0</v>
      </c>
      <c r="H50">
        <f>'1er_SEM'!H50+'2do_SEM'!H50</f>
        <v>0</v>
      </c>
      <c r="I50">
        <f>'1er_SEM'!I50+'2do_SEM'!I50</f>
        <v>0</v>
      </c>
      <c r="J50">
        <f>'1er_SEM'!J50+'2do_SEM'!J50</f>
        <v>0</v>
      </c>
      <c r="K50">
        <f>'1er_SEM'!K50+'2do_SEM'!K50</f>
        <v>0</v>
      </c>
      <c r="L50">
        <f>'1er_SEM'!L50+'2do_SEM'!L50</f>
        <v>0</v>
      </c>
      <c r="M50">
        <f>'1er_SEM'!M50+'2do_SEM'!M50</f>
        <v>0</v>
      </c>
      <c r="N50">
        <f>'1er_SEM'!N50+'2do_SEM'!N50</f>
        <v>0</v>
      </c>
      <c r="O50">
        <f>'1er_SEM'!O50+'2do_SEM'!O50</f>
        <v>0</v>
      </c>
      <c r="P50">
        <f>'1er_SEM'!P50+'2do_SEM'!P50</f>
        <v>0</v>
      </c>
      <c r="Q50">
        <f>'1er_SEM'!Q50+'2do_SEM'!Q50</f>
        <v>0</v>
      </c>
      <c r="R50">
        <f>'1er_SEM'!R50+'2do_SEM'!R50</f>
        <v>0</v>
      </c>
      <c r="S50">
        <f>'1er_SEM'!S50+'2do_SEM'!S50</f>
        <v>0</v>
      </c>
      <c r="T50">
        <f>'1er_SEM'!T50+'2do_SEM'!T50</f>
        <v>0</v>
      </c>
      <c r="U50">
        <f>'1er_SEM'!U50+'2do_SEM'!U50</f>
        <v>0</v>
      </c>
      <c r="V50">
        <f>'1er_SEM'!V50+'2do_SEM'!V50</f>
        <v>0</v>
      </c>
      <c r="W50">
        <f>'1er_SEM'!W50+'2do_SEM'!W50</f>
        <v>0</v>
      </c>
      <c r="X50">
        <f>'1er_SEM'!X50+'2do_SEM'!X50</f>
        <v>0</v>
      </c>
      <c r="Y50">
        <f>'1er_SEM'!Y50+'2do_SEM'!Y50</f>
        <v>0</v>
      </c>
      <c r="Z50">
        <f>'1er_SEM'!Z50+'2do_SEM'!Z50</f>
        <v>0</v>
      </c>
      <c r="AA50">
        <f>'1er_SEM'!AA50+'2do_SEM'!AA50</f>
        <v>0</v>
      </c>
      <c r="AB50">
        <f>'1er_SEM'!AB50+'2do_SEM'!AB50</f>
        <v>0</v>
      </c>
      <c r="AC50">
        <f>'1er_SEM'!AC50+'2do_SEM'!AC50</f>
        <v>0</v>
      </c>
      <c r="AD50">
        <f>'1er_SEM'!AD50+'2do_SEM'!AD50</f>
        <v>0</v>
      </c>
      <c r="AE50">
        <f>'1er_SEM'!AE50+'2do_SEM'!AE50</f>
        <v>0</v>
      </c>
      <c r="AF50">
        <f>'1er_SEM'!AF50+'2do_SEM'!AF50</f>
        <v>0</v>
      </c>
      <c r="AG50">
        <f>'1er_SEM'!AG50+'2do_SEM'!AG50</f>
        <v>0</v>
      </c>
      <c r="AH50">
        <f>'1er_SEM'!AH50+'2do_SEM'!AH50</f>
        <v>0</v>
      </c>
    </row>
    <row r="51" spans="1:34">
      <c r="A51" t="s">
        <v>51</v>
      </c>
      <c r="B51">
        <f>'1er_SEM'!B51+'2do_SEM'!B51</f>
        <v>0</v>
      </c>
      <c r="C51">
        <f>'1er_SEM'!C51+'2do_SEM'!C51</f>
        <v>0</v>
      </c>
      <c r="D51">
        <f>'1er_SEM'!D51+'2do_SEM'!D51</f>
        <v>0</v>
      </c>
      <c r="E51">
        <f>'1er_SEM'!E51+'2do_SEM'!E51</f>
        <v>0</v>
      </c>
      <c r="F51">
        <f>'1er_SEM'!F51+'2do_SEM'!F51</f>
        <v>0</v>
      </c>
      <c r="G51">
        <f>'1er_SEM'!G51+'2do_SEM'!G51</f>
        <v>0</v>
      </c>
      <c r="H51">
        <f>'1er_SEM'!H51+'2do_SEM'!H51</f>
        <v>0</v>
      </c>
      <c r="I51">
        <f>'1er_SEM'!I51+'2do_SEM'!I51</f>
        <v>0</v>
      </c>
      <c r="J51">
        <f>'1er_SEM'!J51+'2do_SEM'!J51</f>
        <v>0</v>
      </c>
      <c r="K51">
        <f>'1er_SEM'!K51+'2do_SEM'!K51</f>
        <v>0</v>
      </c>
      <c r="L51">
        <f>'1er_SEM'!L51+'2do_SEM'!L51</f>
        <v>0</v>
      </c>
      <c r="M51">
        <f>'1er_SEM'!M51+'2do_SEM'!M51</f>
        <v>0</v>
      </c>
      <c r="N51">
        <f>'1er_SEM'!N51+'2do_SEM'!N51</f>
        <v>0</v>
      </c>
      <c r="O51">
        <f>'1er_SEM'!O51+'2do_SEM'!O51</f>
        <v>0</v>
      </c>
      <c r="P51">
        <f>'1er_SEM'!P51+'2do_SEM'!P51</f>
        <v>0</v>
      </c>
      <c r="Q51">
        <f>'1er_SEM'!Q51+'2do_SEM'!Q51</f>
        <v>0</v>
      </c>
      <c r="R51">
        <f>'1er_SEM'!R51+'2do_SEM'!R51</f>
        <v>0</v>
      </c>
      <c r="S51">
        <f>'1er_SEM'!S51+'2do_SEM'!S51</f>
        <v>0</v>
      </c>
      <c r="T51">
        <f>'1er_SEM'!T51+'2do_SEM'!T51</f>
        <v>0</v>
      </c>
      <c r="U51">
        <f>'1er_SEM'!U51+'2do_SEM'!U51</f>
        <v>0</v>
      </c>
      <c r="V51">
        <f>'1er_SEM'!V51+'2do_SEM'!V51</f>
        <v>0</v>
      </c>
      <c r="W51">
        <f>'1er_SEM'!W51+'2do_SEM'!W51</f>
        <v>0</v>
      </c>
      <c r="X51">
        <f>'1er_SEM'!X51+'2do_SEM'!X51</f>
        <v>0</v>
      </c>
      <c r="Y51">
        <f>'1er_SEM'!Y51+'2do_SEM'!Y51</f>
        <v>0</v>
      </c>
      <c r="Z51">
        <f>'1er_SEM'!Z51+'2do_SEM'!Z51</f>
        <v>0</v>
      </c>
      <c r="AA51">
        <f>'1er_SEM'!AA51+'2do_SEM'!AA51</f>
        <v>0</v>
      </c>
      <c r="AB51">
        <f>'1er_SEM'!AB51+'2do_SEM'!AB51</f>
        <v>0</v>
      </c>
      <c r="AC51">
        <f>'1er_SEM'!AC51+'2do_SEM'!AC51</f>
        <v>0</v>
      </c>
      <c r="AD51">
        <f>'1er_SEM'!AD51+'2do_SEM'!AD51</f>
        <v>0</v>
      </c>
      <c r="AE51">
        <f>'1er_SEM'!AE51+'2do_SEM'!AE51</f>
        <v>0</v>
      </c>
      <c r="AF51">
        <f>'1er_SEM'!AF51+'2do_SEM'!AF51</f>
        <v>0</v>
      </c>
      <c r="AG51">
        <f>'1er_SEM'!AG51+'2do_SEM'!AG51</f>
        <v>0</v>
      </c>
      <c r="AH51">
        <f>'1er_SEM'!AH51+'2do_SEM'!AH51</f>
        <v>0</v>
      </c>
    </row>
    <row r="52" spans="1:34">
      <c r="A52" t="s">
        <v>52</v>
      </c>
      <c r="B52">
        <f>'1er_SEM'!B52+'2do_SEM'!B52</f>
        <v>0</v>
      </c>
      <c r="C52">
        <f>'1er_SEM'!C52+'2do_SEM'!C52</f>
        <v>0</v>
      </c>
      <c r="D52">
        <f>'1er_SEM'!D52+'2do_SEM'!D52</f>
        <v>0</v>
      </c>
      <c r="E52">
        <f>'1er_SEM'!E52+'2do_SEM'!E52</f>
        <v>0</v>
      </c>
      <c r="F52">
        <f>'1er_SEM'!F52+'2do_SEM'!F52</f>
        <v>0</v>
      </c>
      <c r="G52">
        <f>'1er_SEM'!G52+'2do_SEM'!G52</f>
        <v>0</v>
      </c>
      <c r="H52">
        <f>'1er_SEM'!H52+'2do_SEM'!H52</f>
        <v>0</v>
      </c>
      <c r="I52">
        <f>'1er_SEM'!I52+'2do_SEM'!I52</f>
        <v>0</v>
      </c>
      <c r="J52">
        <f>'1er_SEM'!J52+'2do_SEM'!J52</f>
        <v>0</v>
      </c>
      <c r="K52">
        <f>'1er_SEM'!K52+'2do_SEM'!K52</f>
        <v>0</v>
      </c>
      <c r="L52">
        <f>'1er_SEM'!L52+'2do_SEM'!L52</f>
        <v>0</v>
      </c>
      <c r="M52">
        <f>'1er_SEM'!M52+'2do_SEM'!M52</f>
        <v>0</v>
      </c>
      <c r="N52">
        <f>'1er_SEM'!N52+'2do_SEM'!N52</f>
        <v>0</v>
      </c>
      <c r="O52">
        <f>'1er_SEM'!O52+'2do_SEM'!O52</f>
        <v>0</v>
      </c>
      <c r="P52">
        <f>'1er_SEM'!P52+'2do_SEM'!P52</f>
        <v>0</v>
      </c>
      <c r="Q52">
        <f>'1er_SEM'!Q52+'2do_SEM'!Q52</f>
        <v>0</v>
      </c>
      <c r="R52">
        <f>'1er_SEM'!R52+'2do_SEM'!R52</f>
        <v>0</v>
      </c>
      <c r="S52">
        <f>'1er_SEM'!S52+'2do_SEM'!S52</f>
        <v>0</v>
      </c>
      <c r="T52">
        <f>'1er_SEM'!T52+'2do_SEM'!T52</f>
        <v>0</v>
      </c>
      <c r="U52">
        <f>'1er_SEM'!U52+'2do_SEM'!U52</f>
        <v>0</v>
      </c>
      <c r="V52">
        <f>'1er_SEM'!V52+'2do_SEM'!V52</f>
        <v>0</v>
      </c>
      <c r="W52">
        <f>'1er_SEM'!W52+'2do_SEM'!W52</f>
        <v>0</v>
      </c>
      <c r="X52">
        <f>'1er_SEM'!X52+'2do_SEM'!X52</f>
        <v>0</v>
      </c>
      <c r="Y52">
        <f>'1er_SEM'!Y52+'2do_SEM'!Y52</f>
        <v>0</v>
      </c>
      <c r="Z52">
        <f>'1er_SEM'!Z52+'2do_SEM'!Z52</f>
        <v>0</v>
      </c>
      <c r="AA52">
        <f>'1er_SEM'!AA52+'2do_SEM'!AA52</f>
        <v>0</v>
      </c>
      <c r="AB52">
        <f>'1er_SEM'!AB52+'2do_SEM'!AB52</f>
        <v>0</v>
      </c>
      <c r="AC52">
        <f>'1er_SEM'!AC52+'2do_SEM'!AC52</f>
        <v>0</v>
      </c>
      <c r="AD52">
        <f>'1er_SEM'!AD52+'2do_SEM'!AD52</f>
        <v>0</v>
      </c>
      <c r="AE52">
        <f>'1er_SEM'!AE52+'2do_SEM'!AE52</f>
        <v>0</v>
      </c>
      <c r="AF52">
        <f>'1er_SEM'!AF52+'2do_SEM'!AF52</f>
        <v>0</v>
      </c>
      <c r="AG52">
        <f>'1er_SEM'!AG52+'2do_SEM'!AG52</f>
        <v>0</v>
      </c>
      <c r="AH52">
        <f>'1er_SEM'!AH52+'2do_SEM'!AH52</f>
        <v>0</v>
      </c>
    </row>
    <row r="55" spans="1:34">
      <c r="A55" s="16" t="s">
        <v>53</v>
      </c>
      <c r="B55" s="17"/>
      <c r="C55" s="13" t="s">
        <v>35</v>
      </c>
      <c r="D55" s="14"/>
    </row>
    <row r="56" spans="1:34">
      <c r="A56" s="18"/>
      <c r="B56" s="19"/>
      <c r="C56" s="6" t="s">
        <v>54</v>
      </c>
      <c r="D56" s="6" t="s">
        <v>55</v>
      </c>
    </row>
    <row r="57" spans="1:34">
      <c r="A57" t="s">
        <v>56</v>
      </c>
      <c r="B57" t="s">
        <v>57</v>
      </c>
      <c r="C57">
        <f>'1er_SEM'!C57+'2do_SEM'!C57</f>
        <v>0</v>
      </c>
      <c r="D57">
        <f>'1er_SEM'!D57+'2do_SEM'!D57</f>
        <v>0</v>
      </c>
    </row>
    <row r="58" spans="1:34">
      <c r="A58" s="12" t="s">
        <v>58</v>
      </c>
      <c r="B58" t="s">
        <v>59</v>
      </c>
      <c r="C58">
        <f>'1er_SEM'!C58+'2do_SEM'!C58</f>
        <v>0</v>
      </c>
      <c r="D58">
        <f>'1er_SEM'!D58+'2do_SEM'!D58</f>
        <v>0</v>
      </c>
    </row>
    <row r="59" spans="1:34">
      <c r="A59" s="12"/>
      <c r="B59" t="s">
        <v>60</v>
      </c>
      <c r="C59">
        <f>'1er_SEM'!C59+'2do_SEM'!C59</f>
        <v>0</v>
      </c>
      <c r="D59">
        <f>'1er_SEM'!D59+'2do_SEM'!D59</f>
        <v>0</v>
      </c>
    </row>
    <row r="60" spans="1:34">
      <c r="A60" s="12"/>
      <c r="B60" t="s">
        <v>61</v>
      </c>
      <c r="C60">
        <f>'1er_SEM'!C60+'2do_SEM'!C60</f>
        <v>0</v>
      </c>
      <c r="D60">
        <f>'1er_SEM'!D60+'2do_SEM'!D60</f>
        <v>0</v>
      </c>
    </row>
    <row r="61" spans="1:34">
      <c r="A61" s="12"/>
      <c r="B61" t="s">
        <v>62</v>
      </c>
      <c r="C61">
        <f>'1er_SEM'!C61+'2do_SEM'!C61</f>
        <v>0</v>
      </c>
      <c r="D61">
        <f>'1er_SEM'!D61+'2do_SEM'!D61</f>
        <v>0</v>
      </c>
    </row>
    <row r="62" spans="1:34">
      <c r="A62" t="s">
        <v>16</v>
      </c>
      <c r="B62" t="s">
        <v>63</v>
      </c>
      <c r="C62">
        <f>'1er_SEM'!C62+'2do_SEM'!C62</f>
        <v>0</v>
      </c>
      <c r="D62">
        <f>'1er_SEM'!D62+'2do_SEM'!D62</f>
        <v>0</v>
      </c>
    </row>
    <row r="65" spans="1:13">
      <c r="A65" s="10" t="s">
        <v>69</v>
      </c>
      <c r="B65" s="13" t="s">
        <v>3</v>
      </c>
      <c r="C65" s="14"/>
      <c r="D65" s="13" t="s">
        <v>64</v>
      </c>
      <c r="E65" s="14"/>
      <c r="F65" s="13" t="s">
        <v>65</v>
      </c>
      <c r="G65" s="14"/>
      <c r="H65" s="13" t="s">
        <v>66</v>
      </c>
      <c r="I65" s="14"/>
      <c r="J65" s="13" t="s">
        <v>67</v>
      </c>
      <c r="K65" s="14"/>
      <c r="L65" s="13" t="s">
        <v>68</v>
      </c>
      <c r="M65" s="14"/>
    </row>
    <row r="66" spans="1:13">
      <c r="A66" s="11"/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  <c r="B67">
        <f>'1er_SEM'!B67+'2do_SEM'!B67</f>
        <v>0</v>
      </c>
      <c r="C67">
        <f>'1er_SEM'!C67+'2do_SEM'!C67</f>
        <v>0</v>
      </c>
      <c r="D67">
        <f>'1er_SEM'!D67+'2do_SEM'!D67</f>
        <v>0</v>
      </c>
      <c r="E67">
        <f>'1er_SEM'!E67+'2do_SEM'!E67</f>
        <v>0</v>
      </c>
      <c r="F67">
        <f>'1er_SEM'!F67+'2do_SEM'!F67</f>
        <v>0</v>
      </c>
      <c r="G67">
        <f>'1er_SEM'!G67+'2do_SEM'!G67</f>
        <v>0</v>
      </c>
      <c r="H67">
        <f>'1er_SEM'!H67+'2do_SEM'!H67</f>
        <v>0</v>
      </c>
      <c r="I67">
        <f>'1er_SEM'!I67+'2do_SEM'!I67</f>
        <v>0</v>
      </c>
      <c r="J67">
        <f>'1er_SEM'!J67+'2do_SEM'!J67</f>
        <v>0</v>
      </c>
      <c r="K67">
        <f>'1er_SEM'!K67+'2do_SEM'!K67</f>
        <v>0</v>
      </c>
      <c r="L67">
        <f>'1er_SEM'!L67+'2do_SEM'!L67</f>
        <v>0</v>
      </c>
      <c r="M67">
        <f>'1er_SEM'!M67+'2do_SEM'!M67</f>
        <v>0</v>
      </c>
    </row>
    <row r="68" spans="1:13">
      <c r="A68" t="s">
        <v>73</v>
      </c>
      <c r="B68">
        <f>'1er_SEM'!B68+'2do_SEM'!B68</f>
        <v>0</v>
      </c>
      <c r="C68">
        <f>'1er_SEM'!C68+'2do_SEM'!C68</f>
        <v>0</v>
      </c>
      <c r="D68">
        <f>'1er_SEM'!D68+'2do_SEM'!D68</f>
        <v>0</v>
      </c>
      <c r="E68">
        <f>'1er_SEM'!E68+'2do_SEM'!E68</f>
        <v>0</v>
      </c>
      <c r="F68">
        <f>'1er_SEM'!F68+'2do_SEM'!F68</f>
        <v>0</v>
      </c>
      <c r="G68">
        <f>'1er_SEM'!G68+'2do_SEM'!G68</f>
        <v>0</v>
      </c>
      <c r="H68">
        <f>'1er_SEM'!H68+'2do_SEM'!H68</f>
        <v>0</v>
      </c>
      <c r="I68">
        <f>'1er_SEM'!I68+'2do_SEM'!I68</f>
        <v>0</v>
      </c>
      <c r="J68">
        <f>'1er_SEM'!J68+'2do_SEM'!J68</f>
        <v>0</v>
      </c>
      <c r="K68">
        <f>'1er_SEM'!K68+'2do_SEM'!K68</f>
        <v>0</v>
      </c>
      <c r="L68">
        <f>'1er_SEM'!L68+'2do_SEM'!L68</f>
        <v>0</v>
      </c>
      <c r="M68">
        <f>'1er_SEM'!M68+'2do_SEM'!M68</f>
        <v>0</v>
      </c>
    </row>
    <row r="70" spans="1:13">
      <c r="A70" s="10" t="s">
        <v>74</v>
      </c>
      <c r="B70" s="13" t="s">
        <v>3</v>
      </c>
      <c r="C70" s="14"/>
      <c r="D70" s="13" t="s">
        <v>37</v>
      </c>
      <c r="E70" s="14"/>
      <c r="F70" s="13" t="s">
        <v>33</v>
      </c>
      <c r="G70" s="14"/>
      <c r="H70" s="13" t="s">
        <v>36</v>
      </c>
      <c r="I70" s="14"/>
      <c r="J70" s="13" t="s">
        <v>34</v>
      </c>
      <c r="K70" s="14"/>
      <c r="L70" s="13" t="s">
        <v>35</v>
      </c>
      <c r="M70" s="14"/>
    </row>
    <row r="71" spans="1:13">
      <c r="A71" s="11"/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  <c r="B72">
        <f>'1er_SEM'!B72+'2do_SEM'!B72</f>
        <v>0</v>
      </c>
      <c r="C72">
        <f>'1er_SEM'!C72+'2do_SEM'!C72</f>
        <v>0</v>
      </c>
      <c r="D72">
        <f>'1er_SEM'!D72+'2do_SEM'!D72</f>
        <v>0</v>
      </c>
      <c r="E72">
        <f>'1er_SEM'!E72+'2do_SEM'!E72</f>
        <v>0</v>
      </c>
      <c r="F72">
        <f>'1er_SEM'!F72+'2do_SEM'!F72</f>
        <v>0</v>
      </c>
      <c r="G72">
        <f>'1er_SEM'!G72+'2do_SEM'!G72</f>
        <v>0</v>
      </c>
      <c r="H72">
        <f>'1er_SEM'!H72+'2do_SEM'!H72</f>
        <v>0</v>
      </c>
      <c r="I72">
        <f>'1er_SEM'!I72+'2do_SEM'!I72</f>
        <v>0</v>
      </c>
      <c r="J72">
        <f>'1er_SEM'!J72+'2do_SEM'!J72</f>
        <v>0</v>
      </c>
      <c r="K72">
        <f>'1er_SEM'!K72+'2do_SEM'!K72</f>
        <v>0</v>
      </c>
      <c r="L72">
        <f>'1er_SEM'!L72+'2do_SEM'!L72</f>
        <v>0</v>
      </c>
      <c r="M72">
        <f>'1er_SEM'!M72+'2do_SEM'!M72</f>
        <v>0</v>
      </c>
    </row>
    <row r="73" spans="1:13">
      <c r="A73" t="s">
        <v>73</v>
      </c>
      <c r="B73">
        <f>'1er_SEM'!B73+'2do_SEM'!B73</f>
        <v>0</v>
      </c>
      <c r="C73">
        <f>'1er_SEM'!C73+'2do_SEM'!C73</f>
        <v>0</v>
      </c>
      <c r="D73">
        <f>'1er_SEM'!D73+'2do_SEM'!D73</f>
        <v>0</v>
      </c>
      <c r="E73">
        <f>'1er_SEM'!E73+'2do_SEM'!E73</f>
        <v>0</v>
      </c>
      <c r="F73">
        <f>'1er_SEM'!F73+'2do_SEM'!F73</f>
        <v>0</v>
      </c>
      <c r="G73">
        <f>'1er_SEM'!G73+'2do_SEM'!G73</f>
        <v>0</v>
      </c>
      <c r="H73">
        <f>'1er_SEM'!H73+'2do_SEM'!H73</f>
        <v>0</v>
      </c>
      <c r="I73">
        <f>'1er_SEM'!I73+'2do_SEM'!I73</f>
        <v>0</v>
      </c>
      <c r="J73">
        <f>'1er_SEM'!J73+'2do_SEM'!J73</f>
        <v>0</v>
      </c>
      <c r="K73">
        <f>'1er_SEM'!K73+'2do_SEM'!K73</f>
        <v>0</v>
      </c>
      <c r="L73">
        <f>'1er_SEM'!L73+'2do_SEM'!L73</f>
        <v>0</v>
      </c>
      <c r="M73">
        <f>'1er_SEM'!M73+'2do_SEM'!M73</f>
        <v>0</v>
      </c>
    </row>
    <row r="75" spans="1:13">
      <c r="A75" s="13" t="s">
        <v>3</v>
      </c>
      <c r="B75" s="14"/>
      <c r="C75" s="13" t="s">
        <v>37</v>
      </c>
      <c r="D75" s="14"/>
      <c r="E75" s="13" t="s">
        <v>33</v>
      </c>
      <c r="F75" s="14"/>
      <c r="G75" s="13" t="s">
        <v>36</v>
      </c>
      <c r="H75" s="14"/>
      <c r="I75" s="13" t="s">
        <v>34</v>
      </c>
      <c r="J75" s="14"/>
      <c r="K75" s="13" t="s">
        <v>35</v>
      </c>
      <c r="L75" s="14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77" spans="1:13">
      <c r="A77">
        <f>'1er_SEM'!A77+'2do_SEM'!A77</f>
        <v>0</v>
      </c>
      <c r="B77">
        <f>'1er_SEM'!B77+'2do_SEM'!B77</f>
        <v>0</v>
      </c>
      <c r="C77">
        <f>'1er_SEM'!C77+'2do_SEM'!C77</f>
        <v>0</v>
      </c>
      <c r="D77">
        <f>'1er_SEM'!D77+'2do_SEM'!D77</f>
        <v>0</v>
      </c>
      <c r="E77">
        <f>'1er_SEM'!E77+'2do_SEM'!E77</f>
        <v>0</v>
      </c>
      <c r="F77">
        <f>'1er_SEM'!F77+'2do_SEM'!F77</f>
        <v>0</v>
      </c>
      <c r="G77">
        <f>'1er_SEM'!G77+'2do_SEM'!G77</f>
        <v>0</v>
      </c>
      <c r="H77">
        <f>'1er_SEM'!H77+'2do_SEM'!H77</f>
        <v>0</v>
      </c>
      <c r="I77">
        <f>'1er_SEM'!I77+'2do_SEM'!I77</f>
        <v>0</v>
      </c>
      <c r="J77">
        <f>'1er_SEM'!J77+'2do_SEM'!J77</f>
        <v>0</v>
      </c>
      <c r="K77">
        <f>'1er_SEM'!K77+'2do_SEM'!K77</f>
        <v>0</v>
      </c>
      <c r="L77">
        <f>'1er_SEM'!L77+'2do_SEM'!L77</f>
        <v>0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0">
      <c r="A81" t="s">
        <v>79</v>
      </c>
      <c r="B81">
        <f>'1er_SEM'!B81+'2do_SEM'!B81</f>
        <v>0</v>
      </c>
      <c r="C81">
        <f>'1er_SEM'!C81+'2do_SEM'!C81</f>
        <v>0</v>
      </c>
      <c r="D81">
        <f>'1er_SEM'!D81+'2do_SEM'!D81</f>
        <v>0</v>
      </c>
      <c r="E81">
        <f>'1er_SEM'!E81+'2do_SEM'!E81</f>
        <v>0</v>
      </c>
      <c r="F81">
        <f>'1er_SEM'!F81+'2do_SEM'!F81</f>
        <v>0</v>
      </c>
      <c r="G81">
        <f>'1er_SEM'!G81+'2do_SEM'!G81</f>
        <v>0</v>
      </c>
      <c r="H81">
        <f>'1er_SEM'!H81+'2do_SEM'!H81</f>
        <v>0</v>
      </c>
      <c r="I81">
        <f>'1er_SEM'!I81+'2do_SEM'!I81</f>
        <v>0</v>
      </c>
      <c r="J81">
        <f>'1er_SEM'!J81+'2do_SEM'!J81</f>
        <v>0</v>
      </c>
    </row>
    <row r="82" spans="1:10">
      <c r="A82" t="s">
        <v>80</v>
      </c>
      <c r="B82">
        <f>'1er_SEM'!B82+'2do_SEM'!B82</f>
        <v>0</v>
      </c>
      <c r="C82">
        <f>'1er_SEM'!C82+'2do_SEM'!C82</f>
        <v>0</v>
      </c>
      <c r="D82">
        <f>'1er_SEM'!D82+'2do_SEM'!D82</f>
        <v>0</v>
      </c>
      <c r="E82">
        <f>'1er_SEM'!E82+'2do_SEM'!E82</f>
        <v>0</v>
      </c>
      <c r="F82">
        <f>'1er_SEM'!F82+'2do_SEM'!F82</f>
        <v>0</v>
      </c>
      <c r="G82">
        <f>'1er_SEM'!G82+'2do_SEM'!G82</f>
        <v>0</v>
      </c>
      <c r="H82">
        <f>'1er_SEM'!H82+'2do_SEM'!H82</f>
        <v>0</v>
      </c>
      <c r="I82">
        <f>'1er_SEM'!I82+'2do_SEM'!I82</f>
        <v>0</v>
      </c>
      <c r="J82">
        <f>'1er_SEM'!J82+'2do_SEM'!J82</f>
        <v>0</v>
      </c>
    </row>
    <row r="83" spans="1:10">
      <c r="A83" t="s">
        <v>81</v>
      </c>
      <c r="B83">
        <f>'1er_SEM'!B83+'2do_SEM'!B83</f>
        <v>0</v>
      </c>
      <c r="C83">
        <f>'1er_SEM'!C83+'2do_SEM'!C83</f>
        <v>0</v>
      </c>
      <c r="D83">
        <f>'1er_SEM'!D83+'2do_SEM'!D83</f>
        <v>0</v>
      </c>
      <c r="E83">
        <f>'1er_SEM'!E83+'2do_SEM'!E83</f>
        <v>0</v>
      </c>
      <c r="F83">
        <f>'1er_SEM'!F83+'2do_SEM'!F83</f>
        <v>0</v>
      </c>
      <c r="G83">
        <f>'1er_SEM'!G83+'2do_SEM'!G83</f>
        <v>0</v>
      </c>
      <c r="H83">
        <f>'1er_SEM'!H83+'2do_SEM'!H83</f>
        <v>0</v>
      </c>
      <c r="I83">
        <f>'1er_SEM'!I83+'2do_SEM'!I83</f>
        <v>0</v>
      </c>
      <c r="J83">
        <f>'1er_SEM'!J83+'2do_SEM'!J83</f>
        <v>0</v>
      </c>
    </row>
    <row r="84" spans="1:10">
      <c r="A84" t="s">
        <v>82</v>
      </c>
      <c r="B84">
        <f>'1er_SEM'!B84+'2do_SEM'!B84</f>
        <v>0</v>
      </c>
      <c r="C84">
        <f>'1er_SEM'!C84+'2do_SEM'!C84</f>
        <v>0</v>
      </c>
      <c r="D84">
        <f>'1er_SEM'!D84+'2do_SEM'!D84</f>
        <v>0</v>
      </c>
      <c r="E84">
        <f>'1er_SEM'!E84+'2do_SEM'!E84</f>
        <v>0</v>
      </c>
      <c r="F84">
        <f>'1er_SEM'!F84+'2do_SEM'!F84</f>
        <v>0</v>
      </c>
      <c r="G84">
        <f>'1er_SEM'!G84+'2do_SEM'!G84</f>
        <v>0</v>
      </c>
      <c r="H84">
        <f>'1er_SEM'!H84+'2do_SEM'!H84</f>
        <v>0</v>
      </c>
      <c r="I84">
        <f>'1er_SEM'!I84+'2do_SEM'!I84</f>
        <v>0</v>
      </c>
      <c r="J84">
        <f>'1er_SEM'!J84+'2do_SEM'!J84</f>
        <v>0</v>
      </c>
    </row>
    <row r="85" spans="1:10">
      <c r="A85" t="s">
        <v>83</v>
      </c>
      <c r="B85">
        <f>'1er_SEM'!B85+'2do_SEM'!B85</f>
        <v>0</v>
      </c>
      <c r="C85">
        <f>'1er_SEM'!C85+'2do_SEM'!C85</f>
        <v>0</v>
      </c>
      <c r="D85">
        <f>'1er_SEM'!D85+'2do_SEM'!D85</f>
        <v>0</v>
      </c>
      <c r="E85">
        <f>'1er_SEM'!E85+'2do_SEM'!E85</f>
        <v>0</v>
      </c>
      <c r="F85">
        <f>'1er_SEM'!F85+'2do_SEM'!F85</f>
        <v>0</v>
      </c>
      <c r="G85">
        <f>'1er_SEM'!G85+'2do_SEM'!G85</f>
        <v>0</v>
      </c>
      <c r="H85">
        <f>'1er_SEM'!H85+'2do_SEM'!H85</f>
        <v>0</v>
      </c>
      <c r="I85">
        <f>'1er_SEM'!I85+'2do_SEM'!I85</f>
        <v>0</v>
      </c>
      <c r="J85">
        <f>'1er_SEM'!J85+'2do_SEM'!J85</f>
        <v>0</v>
      </c>
    </row>
    <row r="86" spans="1:10">
      <c r="A86" t="s">
        <v>84</v>
      </c>
      <c r="B86">
        <f>'1er_SEM'!B86+'2do_SEM'!B86</f>
        <v>0</v>
      </c>
      <c r="C86">
        <f>'1er_SEM'!C86+'2do_SEM'!C86</f>
        <v>0</v>
      </c>
      <c r="D86">
        <f>'1er_SEM'!D86+'2do_SEM'!D86</f>
        <v>0</v>
      </c>
      <c r="E86">
        <f>'1er_SEM'!E86+'2do_SEM'!E86</f>
        <v>0</v>
      </c>
      <c r="F86">
        <f>'1er_SEM'!F86+'2do_SEM'!F86</f>
        <v>0</v>
      </c>
      <c r="G86">
        <f>'1er_SEM'!G86+'2do_SEM'!G86</f>
        <v>0</v>
      </c>
      <c r="H86">
        <f>'1er_SEM'!H86+'2do_SEM'!H86</f>
        <v>0</v>
      </c>
      <c r="I86">
        <f>'1er_SEM'!I86+'2do_SEM'!I86</f>
        <v>0</v>
      </c>
      <c r="J86">
        <f>'1er_SEM'!J86+'2do_SEM'!J86</f>
        <v>0</v>
      </c>
    </row>
    <row r="87" spans="1:10">
      <c r="A87" t="s">
        <v>85</v>
      </c>
      <c r="B87">
        <f>'1er_SEM'!B87+'2do_SEM'!B87</f>
        <v>0</v>
      </c>
      <c r="C87">
        <f>'1er_SEM'!C87+'2do_SEM'!C87</f>
        <v>0</v>
      </c>
      <c r="D87">
        <f>'1er_SEM'!D87+'2do_SEM'!D87</f>
        <v>0</v>
      </c>
      <c r="E87">
        <f>'1er_SEM'!E87+'2do_SEM'!E87</f>
        <v>0</v>
      </c>
      <c r="F87">
        <f>'1er_SEM'!F87+'2do_SEM'!F87</f>
        <v>0</v>
      </c>
      <c r="G87">
        <f>'1er_SEM'!G87+'2do_SEM'!G87</f>
        <v>0</v>
      </c>
      <c r="H87">
        <f>'1er_SEM'!H87+'2do_SEM'!H87</f>
        <v>0</v>
      </c>
      <c r="I87">
        <f>'1er_SEM'!I87+'2do_SEM'!I87</f>
        <v>0</v>
      </c>
      <c r="J87">
        <f>'1er_SEM'!J87+'2do_SEM'!J87</f>
        <v>0</v>
      </c>
    </row>
    <row r="88" spans="1:10">
      <c r="A88" t="s">
        <v>86</v>
      </c>
      <c r="B88">
        <f>'1er_SEM'!B88+'2do_SEM'!B88</f>
        <v>0</v>
      </c>
      <c r="C88">
        <f>'1er_SEM'!C88+'2do_SEM'!C88</f>
        <v>0</v>
      </c>
      <c r="D88">
        <f>'1er_SEM'!D88+'2do_SEM'!D88</f>
        <v>0</v>
      </c>
      <c r="E88">
        <f>'1er_SEM'!E88+'2do_SEM'!E88</f>
        <v>0</v>
      </c>
      <c r="F88">
        <f>'1er_SEM'!F88+'2do_SEM'!F88</f>
        <v>0</v>
      </c>
      <c r="G88">
        <f>'1er_SEM'!G88+'2do_SEM'!G88</f>
        <v>0</v>
      </c>
      <c r="H88">
        <f>'1er_SEM'!H88+'2do_SEM'!H88</f>
        <v>0</v>
      </c>
      <c r="I88">
        <f>'1er_SEM'!I88+'2do_SEM'!I88</f>
        <v>0</v>
      </c>
      <c r="J88">
        <f>'1er_SEM'!J88+'2do_SEM'!J88</f>
        <v>0</v>
      </c>
    </row>
    <row r="89" spans="1:10">
      <c r="A89" t="s">
        <v>87</v>
      </c>
      <c r="B89">
        <f>'1er_SEM'!B89+'2do_SEM'!B89</f>
        <v>0</v>
      </c>
      <c r="C89">
        <f>'1er_SEM'!C89+'2do_SEM'!C89</f>
        <v>0</v>
      </c>
      <c r="D89">
        <f>'1er_SEM'!D89+'2do_SEM'!D89</f>
        <v>0</v>
      </c>
      <c r="E89">
        <f>'1er_SEM'!E89+'2do_SEM'!E89</f>
        <v>0</v>
      </c>
      <c r="F89">
        <f>'1er_SEM'!F89+'2do_SEM'!F89</f>
        <v>0</v>
      </c>
      <c r="G89">
        <f>'1er_SEM'!G89+'2do_SEM'!G89</f>
        <v>0</v>
      </c>
      <c r="H89">
        <f>'1er_SEM'!H89+'2do_SEM'!H89</f>
        <v>0</v>
      </c>
      <c r="I89">
        <f>'1er_SEM'!I89+'2do_SEM'!I89</f>
        <v>0</v>
      </c>
      <c r="J89">
        <f>'1er_SEM'!J89+'2do_SEM'!J89</f>
        <v>0</v>
      </c>
    </row>
    <row r="90" spans="1:10">
      <c r="A90" t="s">
        <v>88</v>
      </c>
      <c r="B90">
        <f>'1er_SEM'!B90+'2do_SEM'!B90</f>
        <v>0</v>
      </c>
      <c r="C90">
        <f>'1er_SEM'!C90+'2do_SEM'!C90</f>
        <v>0</v>
      </c>
      <c r="D90">
        <f>'1er_SEM'!D90+'2do_SEM'!D90</f>
        <v>0</v>
      </c>
      <c r="E90">
        <f>'1er_SEM'!E90+'2do_SEM'!E90</f>
        <v>0</v>
      </c>
      <c r="F90">
        <f>'1er_SEM'!F90+'2do_SEM'!F90</f>
        <v>0</v>
      </c>
      <c r="G90">
        <f>'1er_SEM'!G90+'2do_SEM'!G90</f>
        <v>0</v>
      </c>
      <c r="H90">
        <f>'1er_SEM'!H90+'2do_SEM'!H90</f>
        <v>0</v>
      </c>
      <c r="I90">
        <f>'1er_SEM'!I90+'2do_SEM'!I90</f>
        <v>0</v>
      </c>
      <c r="J90">
        <f>'1er_SEM'!J90+'2do_SEM'!J90</f>
        <v>0</v>
      </c>
    </row>
    <row r="91" spans="1:10">
      <c r="A91" t="s">
        <v>89</v>
      </c>
      <c r="B91">
        <f>'1er_SEM'!B91+'2do_SEM'!B91</f>
        <v>0</v>
      </c>
      <c r="C91">
        <f>'1er_SEM'!C91+'2do_SEM'!C91</f>
        <v>0</v>
      </c>
      <c r="D91">
        <f>'1er_SEM'!D91+'2do_SEM'!D91</f>
        <v>0</v>
      </c>
      <c r="E91">
        <f>'1er_SEM'!E91+'2do_SEM'!E91</f>
        <v>0</v>
      </c>
      <c r="F91">
        <f>'1er_SEM'!F91+'2do_SEM'!F91</f>
        <v>0</v>
      </c>
      <c r="G91">
        <f>'1er_SEM'!G91+'2do_SEM'!G91</f>
        <v>0</v>
      </c>
      <c r="H91">
        <f>'1er_SEM'!H91+'2do_SEM'!H91</f>
        <v>0</v>
      </c>
      <c r="I91">
        <f>'1er_SEM'!I91+'2do_SEM'!I91</f>
        <v>0</v>
      </c>
      <c r="J91">
        <f>'1er_SEM'!J91+'2do_SEM'!J91</f>
        <v>0</v>
      </c>
    </row>
  </sheetData>
  <mergeCells count="85">
    <mergeCell ref="A9:A10"/>
    <mergeCell ref="B9:B10"/>
    <mergeCell ref="C9:K9"/>
    <mergeCell ref="L9:T9"/>
    <mergeCell ref="A14:A16"/>
    <mergeCell ref="B14:C15"/>
    <mergeCell ref="D14:U14"/>
    <mergeCell ref="AF15:AG15"/>
    <mergeCell ref="V14:AM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T26:U26"/>
    <mergeCell ref="AH15:AI15"/>
    <mergeCell ref="AJ15:AK15"/>
    <mergeCell ref="AL15:AM15"/>
    <mergeCell ref="A25:A27"/>
    <mergeCell ref="B25:C26"/>
    <mergeCell ref="D25:U25"/>
    <mergeCell ref="V25:AM25"/>
    <mergeCell ref="D26:E26"/>
    <mergeCell ref="F26:G26"/>
    <mergeCell ref="H26:I26"/>
    <mergeCell ref="V15:W15"/>
    <mergeCell ref="X15:Y15"/>
    <mergeCell ref="Z15:AA15"/>
    <mergeCell ref="AB15:AC15"/>
    <mergeCell ref="AD15:AE15"/>
    <mergeCell ref="J26:K26"/>
    <mergeCell ref="L26:M26"/>
    <mergeCell ref="N26:O26"/>
    <mergeCell ref="P26:Q26"/>
    <mergeCell ref="R26:S26"/>
    <mergeCell ref="AH26:AI26"/>
    <mergeCell ref="AJ26:AK26"/>
    <mergeCell ref="AL26:AM26"/>
    <mergeCell ref="A36:A38"/>
    <mergeCell ref="B36:D37"/>
    <mergeCell ref="E36:S36"/>
    <mergeCell ref="T36:AH36"/>
    <mergeCell ref="E37:G37"/>
    <mergeCell ref="H37:J37"/>
    <mergeCell ref="K37:M37"/>
    <mergeCell ref="V26:W26"/>
    <mergeCell ref="X26:Y26"/>
    <mergeCell ref="Z26:AA26"/>
    <mergeCell ref="AB26:AC26"/>
    <mergeCell ref="AD26:AE26"/>
    <mergeCell ref="AF26:AG26"/>
    <mergeCell ref="AF37:AH37"/>
    <mergeCell ref="A55:B56"/>
    <mergeCell ref="C55:D55"/>
    <mergeCell ref="A58:A61"/>
    <mergeCell ref="A65:A66"/>
    <mergeCell ref="B65:C65"/>
    <mergeCell ref="D65:E65"/>
    <mergeCell ref="F65:G65"/>
    <mergeCell ref="H65:I65"/>
    <mergeCell ref="J65:K65"/>
    <mergeCell ref="N37:P37"/>
    <mergeCell ref="Q37:S37"/>
    <mergeCell ref="T37:V37"/>
    <mergeCell ref="W37:Y37"/>
    <mergeCell ref="Z37:AB37"/>
    <mergeCell ref="AC37:AE37"/>
    <mergeCell ref="K75:L75"/>
    <mergeCell ref="L65:M65"/>
    <mergeCell ref="A70:A71"/>
    <mergeCell ref="B70:C70"/>
    <mergeCell ref="D70:E70"/>
    <mergeCell ref="F70:G70"/>
    <mergeCell ref="H70:I70"/>
    <mergeCell ref="J70:K70"/>
    <mergeCell ref="L70:M70"/>
    <mergeCell ref="A75:B75"/>
    <mergeCell ref="C75:D75"/>
    <mergeCell ref="E75:F75"/>
    <mergeCell ref="G75:H75"/>
    <mergeCell ref="I75:J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94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91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95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10" t="s">
        <v>2</v>
      </c>
      <c r="B9" s="27" t="s">
        <v>3</v>
      </c>
      <c r="C9" s="13" t="s">
        <v>0</v>
      </c>
      <c r="D9" s="15"/>
      <c r="E9" s="15"/>
      <c r="F9" s="15"/>
      <c r="G9" s="15"/>
      <c r="H9" s="15"/>
      <c r="I9" s="15"/>
      <c r="J9" s="15"/>
      <c r="K9" s="14"/>
      <c r="L9" s="13" t="s">
        <v>1</v>
      </c>
      <c r="M9" s="15"/>
      <c r="N9" s="15"/>
      <c r="O9" s="15"/>
      <c r="P9" s="15"/>
      <c r="Q9" s="15"/>
      <c r="R9" s="15"/>
      <c r="S9" s="15"/>
      <c r="T9" s="14"/>
    </row>
    <row r="10" spans="1:57">
      <c r="A10" s="11"/>
      <c r="B10" s="28"/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  <c r="B11">
        <f>ENE!B11+FEB!B11+MAR!B11</f>
        <v>0</v>
      </c>
      <c r="C11">
        <f>ENE!C11+FEB!C11+MAR!C11</f>
        <v>0</v>
      </c>
      <c r="D11">
        <f>ENE!D11+FEB!D11+MAR!D11</f>
        <v>0</v>
      </c>
      <c r="E11">
        <f>ENE!E11+FEB!E11+MAR!E11</f>
        <v>0</v>
      </c>
      <c r="F11">
        <f>ENE!F11+FEB!F11+MAR!F11</f>
        <v>0</v>
      </c>
      <c r="G11">
        <f>ENE!G11+FEB!G11+MAR!G11</f>
        <v>0</v>
      </c>
      <c r="H11">
        <f>ENE!H11+FEB!H11+MAR!H11</f>
        <v>0</v>
      </c>
      <c r="I11">
        <f>ENE!I11+FEB!I11+MAR!I11</f>
        <v>0</v>
      </c>
      <c r="J11">
        <f>ENE!J11+FEB!J11+MAR!J11</f>
        <v>0</v>
      </c>
      <c r="K11">
        <f>ENE!K11+FEB!K11+MAR!K11</f>
        <v>0</v>
      </c>
      <c r="L11">
        <f>ENE!L11+FEB!L11+MAR!L11</f>
        <v>0</v>
      </c>
      <c r="M11">
        <f>ENE!M11+FEB!M11+MAR!M11</f>
        <v>0</v>
      </c>
      <c r="N11">
        <f>ENE!N11+FEB!N11+MAR!N11</f>
        <v>0</v>
      </c>
      <c r="O11">
        <f>ENE!O11+FEB!O11+MAR!O11</f>
        <v>0</v>
      </c>
      <c r="P11">
        <f>ENE!P11+FEB!P11+MAR!P11</f>
        <v>0</v>
      </c>
      <c r="Q11">
        <f>ENE!Q11+FEB!Q11+MAR!Q11</f>
        <v>0</v>
      </c>
      <c r="R11">
        <f>ENE!R11+FEB!R11+MAR!R11</f>
        <v>0</v>
      </c>
      <c r="S11">
        <f>ENE!S11+FEB!S11+MAR!S11</f>
        <v>0</v>
      </c>
      <c r="T11">
        <f>ENE!T11+FEB!T11+MAR!T11</f>
        <v>0</v>
      </c>
    </row>
    <row r="14" spans="1:57">
      <c r="A14" s="10" t="s">
        <v>14</v>
      </c>
      <c r="B14" s="20" t="s">
        <v>3</v>
      </c>
      <c r="C14" s="22"/>
      <c r="D14" s="13" t="s"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4"/>
      <c r="V14" s="13" t="s">
        <v>1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4"/>
    </row>
    <row r="15" spans="1:57">
      <c r="A15" s="26"/>
      <c r="B15" s="23"/>
      <c r="C15" s="25"/>
      <c r="D15" s="13" t="s">
        <v>4</v>
      </c>
      <c r="E15" s="14"/>
      <c r="F15" s="13" t="s">
        <v>5</v>
      </c>
      <c r="G15" s="14"/>
      <c r="H15" s="13" t="s">
        <v>6</v>
      </c>
      <c r="I15" s="14"/>
      <c r="J15" s="13" t="s">
        <v>7</v>
      </c>
      <c r="K15" s="14"/>
      <c r="L15" s="13" t="s">
        <v>8</v>
      </c>
      <c r="M15" s="14"/>
      <c r="N15" s="13" t="s">
        <v>9</v>
      </c>
      <c r="O15" s="14"/>
      <c r="P15" s="13" t="s">
        <v>10</v>
      </c>
      <c r="Q15" s="14"/>
      <c r="R15" s="13" t="s">
        <v>11</v>
      </c>
      <c r="S15" s="14"/>
      <c r="T15" s="13" t="s">
        <v>12</v>
      </c>
      <c r="U15" s="14"/>
      <c r="V15" s="13" t="s">
        <v>4</v>
      </c>
      <c r="W15" s="14"/>
      <c r="X15" s="13" t="s">
        <v>5</v>
      </c>
      <c r="Y15" s="14"/>
      <c r="Z15" s="13" t="s">
        <v>6</v>
      </c>
      <c r="AA15" s="14"/>
      <c r="AB15" s="13" t="s">
        <v>7</v>
      </c>
      <c r="AC15" s="14"/>
      <c r="AD15" s="13" t="s">
        <v>8</v>
      </c>
      <c r="AE15" s="14"/>
      <c r="AF15" s="13" t="s">
        <v>9</v>
      </c>
      <c r="AG15" s="14"/>
      <c r="AH15" s="13" t="s">
        <v>10</v>
      </c>
      <c r="AI15" s="14"/>
      <c r="AJ15" s="13" t="s">
        <v>11</v>
      </c>
      <c r="AK15" s="14"/>
      <c r="AL15" s="13" t="s">
        <v>12</v>
      </c>
      <c r="AM15" s="14"/>
    </row>
    <row r="16" spans="1:57">
      <c r="A16" s="11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  <c r="B17">
        <f>ENE!B17+FEB!B17+MAR!B17</f>
        <v>0</v>
      </c>
      <c r="C17">
        <f>ENE!C17+FEB!C17+MAR!C17</f>
        <v>0</v>
      </c>
      <c r="D17">
        <f>ENE!D17+FEB!D17+MAR!D17</f>
        <v>0</v>
      </c>
      <c r="E17">
        <f>ENE!E17+FEB!E17+MAR!E17</f>
        <v>0</v>
      </c>
      <c r="F17">
        <f>ENE!F17+FEB!F17+MAR!F17</f>
        <v>0</v>
      </c>
      <c r="G17">
        <f>ENE!G17+FEB!G17+MAR!G17</f>
        <v>0</v>
      </c>
      <c r="H17">
        <f>ENE!H17+FEB!H17+MAR!H17</f>
        <v>0</v>
      </c>
      <c r="I17">
        <f>ENE!I17+FEB!I17+MAR!I17</f>
        <v>0</v>
      </c>
      <c r="J17">
        <f>ENE!J17+FEB!J17+MAR!J17</f>
        <v>0</v>
      </c>
      <c r="K17">
        <f>ENE!K17+FEB!K17+MAR!K17</f>
        <v>0</v>
      </c>
      <c r="L17">
        <f>ENE!L17+FEB!L17+MAR!L17</f>
        <v>0</v>
      </c>
      <c r="M17">
        <f>ENE!M17+FEB!M17+MAR!M17</f>
        <v>0</v>
      </c>
      <c r="N17">
        <f>ENE!N17+FEB!N17+MAR!N17</f>
        <v>0</v>
      </c>
      <c r="O17">
        <f>ENE!O17+FEB!O17+MAR!O17</f>
        <v>0</v>
      </c>
      <c r="P17">
        <f>ENE!P17+FEB!P17+MAR!P17</f>
        <v>0</v>
      </c>
      <c r="Q17">
        <f>ENE!Q17+FEB!Q17+MAR!Q17</f>
        <v>0</v>
      </c>
      <c r="R17">
        <f>ENE!R17+FEB!R17+MAR!R17</f>
        <v>0</v>
      </c>
      <c r="S17">
        <f>ENE!S17+FEB!S17+MAR!S17</f>
        <v>0</v>
      </c>
      <c r="T17">
        <f>ENE!T17+FEB!T17+MAR!T17</f>
        <v>0</v>
      </c>
      <c r="U17">
        <f>ENE!U17+FEB!U17+MAR!U17</f>
        <v>0</v>
      </c>
      <c r="V17">
        <f>ENE!V17+FEB!V17+MAR!V17</f>
        <v>0</v>
      </c>
      <c r="W17">
        <f>ENE!W17+FEB!W17+MAR!W17</f>
        <v>0</v>
      </c>
      <c r="X17">
        <f>ENE!X17+FEB!X17+MAR!X17</f>
        <v>0</v>
      </c>
      <c r="Y17">
        <f>ENE!Y17+FEB!Y17+MAR!Y17</f>
        <v>0</v>
      </c>
      <c r="Z17">
        <f>ENE!Z17+FEB!Z17+MAR!Z17</f>
        <v>0</v>
      </c>
      <c r="AA17">
        <f>ENE!AA17+FEB!AA17+MAR!AA17</f>
        <v>0</v>
      </c>
      <c r="AB17">
        <f>ENE!AB17+FEB!AB17+MAR!AB17</f>
        <v>0</v>
      </c>
      <c r="AC17">
        <f>ENE!AC17+FEB!AC17+MAR!AC17</f>
        <v>0</v>
      </c>
      <c r="AD17">
        <f>ENE!AD17+FEB!AD17+MAR!AD17</f>
        <v>0</v>
      </c>
      <c r="AE17">
        <f>ENE!AE17+FEB!AE17+MAR!AE17</f>
        <v>0</v>
      </c>
      <c r="AF17">
        <f>ENE!AF17+FEB!AF17+MAR!AF17</f>
        <v>0</v>
      </c>
      <c r="AG17">
        <f>ENE!AG17+FEB!AG17+MAR!AG17</f>
        <v>0</v>
      </c>
      <c r="AH17">
        <f>ENE!AH17+FEB!AH17+MAR!AH17</f>
        <v>0</v>
      </c>
      <c r="AI17">
        <f>ENE!AI17+FEB!AI17+MAR!AI17</f>
        <v>0</v>
      </c>
      <c r="AJ17">
        <f>ENE!AJ17+FEB!AJ17+MAR!AJ17</f>
        <v>0</v>
      </c>
      <c r="AK17">
        <f>ENE!AK17+FEB!AK17+MAR!AK17</f>
        <v>0</v>
      </c>
      <c r="AL17">
        <f>ENE!AL17+FEB!AL17+MAR!AL17</f>
        <v>0</v>
      </c>
      <c r="AM17">
        <f>ENE!AM17+FEB!AM17+MAR!AM17</f>
        <v>0</v>
      </c>
    </row>
    <row r="18" spans="1:39">
      <c r="A18" t="s">
        <v>18</v>
      </c>
      <c r="B18">
        <f>ENE!B18+FEB!B18+MAR!B18</f>
        <v>0</v>
      </c>
      <c r="C18">
        <f>ENE!C18+FEB!C18+MAR!C18</f>
        <v>0</v>
      </c>
      <c r="D18">
        <f>ENE!D18+FEB!D18+MAR!D18</f>
        <v>0</v>
      </c>
      <c r="E18">
        <f>ENE!E18+FEB!E18+MAR!E18</f>
        <v>0</v>
      </c>
      <c r="F18">
        <f>ENE!F18+FEB!F18+MAR!F18</f>
        <v>0</v>
      </c>
      <c r="G18">
        <f>ENE!G18+FEB!G18+MAR!G18</f>
        <v>0</v>
      </c>
      <c r="H18">
        <f>ENE!H18+FEB!H18+MAR!H18</f>
        <v>0</v>
      </c>
      <c r="I18">
        <f>ENE!I18+FEB!I18+MAR!I18</f>
        <v>0</v>
      </c>
      <c r="J18">
        <f>ENE!J18+FEB!J18+MAR!J18</f>
        <v>0</v>
      </c>
      <c r="K18">
        <f>ENE!K18+FEB!K18+MAR!K18</f>
        <v>0</v>
      </c>
      <c r="L18">
        <f>ENE!L18+FEB!L18+MAR!L18</f>
        <v>0</v>
      </c>
      <c r="M18">
        <f>ENE!M18+FEB!M18+MAR!M18</f>
        <v>0</v>
      </c>
      <c r="N18">
        <f>ENE!N18+FEB!N18+MAR!N18</f>
        <v>0</v>
      </c>
      <c r="O18">
        <f>ENE!O18+FEB!O18+MAR!O18</f>
        <v>0</v>
      </c>
      <c r="P18">
        <f>ENE!P18+FEB!P18+MAR!P18</f>
        <v>0</v>
      </c>
      <c r="Q18">
        <f>ENE!Q18+FEB!Q18+MAR!Q18</f>
        <v>0</v>
      </c>
      <c r="R18">
        <f>ENE!R18+FEB!R18+MAR!R18</f>
        <v>0</v>
      </c>
      <c r="S18">
        <f>ENE!S18+FEB!S18+MAR!S18</f>
        <v>0</v>
      </c>
      <c r="T18">
        <f>ENE!T18+FEB!T18+MAR!T18</f>
        <v>0</v>
      </c>
      <c r="U18">
        <f>ENE!U18+FEB!U18+MAR!U18</f>
        <v>0</v>
      </c>
      <c r="V18">
        <f>ENE!V18+FEB!V18+MAR!V18</f>
        <v>0</v>
      </c>
      <c r="W18">
        <f>ENE!W18+FEB!W18+MAR!W18</f>
        <v>0</v>
      </c>
      <c r="X18">
        <f>ENE!X18+FEB!X18+MAR!X18</f>
        <v>0</v>
      </c>
      <c r="Y18">
        <f>ENE!Y18+FEB!Y18+MAR!Y18</f>
        <v>0</v>
      </c>
      <c r="Z18">
        <f>ENE!Z18+FEB!Z18+MAR!Z18</f>
        <v>0</v>
      </c>
      <c r="AA18">
        <f>ENE!AA18+FEB!AA18+MAR!AA18</f>
        <v>0</v>
      </c>
      <c r="AB18">
        <f>ENE!AB18+FEB!AB18+MAR!AB18</f>
        <v>0</v>
      </c>
      <c r="AC18">
        <f>ENE!AC18+FEB!AC18+MAR!AC18</f>
        <v>0</v>
      </c>
      <c r="AD18">
        <f>ENE!AD18+FEB!AD18+MAR!AD18</f>
        <v>0</v>
      </c>
      <c r="AE18">
        <f>ENE!AE18+FEB!AE18+MAR!AE18</f>
        <v>0</v>
      </c>
      <c r="AF18">
        <f>ENE!AF18+FEB!AF18+MAR!AF18</f>
        <v>0</v>
      </c>
      <c r="AG18">
        <f>ENE!AG18+FEB!AG18+MAR!AG18</f>
        <v>0</v>
      </c>
      <c r="AH18">
        <f>ENE!AH18+FEB!AH18+MAR!AH18</f>
        <v>0</v>
      </c>
      <c r="AI18">
        <f>ENE!AI18+FEB!AI18+MAR!AI18</f>
        <v>0</v>
      </c>
      <c r="AJ18">
        <f>ENE!AJ18+FEB!AJ18+MAR!AJ18</f>
        <v>0</v>
      </c>
      <c r="AK18">
        <f>ENE!AK18+FEB!AK18+MAR!AK18</f>
        <v>0</v>
      </c>
      <c r="AL18">
        <f>ENE!AL18+FEB!AL18+MAR!AL18</f>
        <v>0</v>
      </c>
      <c r="AM18">
        <f>ENE!AM18+FEB!AM18+MAR!AM18</f>
        <v>0</v>
      </c>
    </row>
    <row r="19" spans="1:39">
      <c r="A19" t="s">
        <v>19</v>
      </c>
      <c r="B19">
        <f>ENE!B19+FEB!B19+MAR!B19</f>
        <v>0</v>
      </c>
      <c r="C19">
        <f>ENE!C19+FEB!C19+MAR!C19</f>
        <v>0</v>
      </c>
      <c r="D19">
        <f>ENE!D19+FEB!D19+MAR!D19</f>
        <v>0</v>
      </c>
      <c r="E19">
        <f>ENE!E19+FEB!E19+MAR!E19</f>
        <v>0</v>
      </c>
      <c r="F19">
        <f>ENE!F19+FEB!F19+MAR!F19</f>
        <v>0</v>
      </c>
      <c r="G19">
        <f>ENE!G19+FEB!G19+MAR!G19</f>
        <v>0</v>
      </c>
      <c r="H19">
        <f>ENE!H19+FEB!H19+MAR!H19</f>
        <v>0</v>
      </c>
      <c r="I19">
        <f>ENE!I19+FEB!I19+MAR!I19</f>
        <v>0</v>
      </c>
      <c r="J19">
        <f>ENE!J19+FEB!J19+MAR!J19</f>
        <v>0</v>
      </c>
      <c r="K19">
        <f>ENE!K19+FEB!K19+MAR!K19</f>
        <v>0</v>
      </c>
      <c r="L19">
        <f>ENE!L19+FEB!L19+MAR!L19</f>
        <v>0</v>
      </c>
      <c r="M19">
        <f>ENE!M19+FEB!M19+MAR!M19</f>
        <v>0</v>
      </c>
      <c r="N19">
        <f>ENE!N19+FEB!N19+MAR!N19</f>
        <v>0</v>
      </c>
      <c r="O19">
        <f>ENE!O19+FEB!O19+MAR!O19</f>
        <v>0</v>
      </c>
      <c r="P19">
        <f>ENE!P19+FEB!P19+MAR!P19</f>
        <v>0</v>
      </c>
      <c r="Q19">
        <f>ENE!Q19+FEB!Q19+MAR!Q19</f>
        <v>0</v>
      </c>
      <c r="R19">
        <f>ENE!R19+FEB!R19+MAR!R19</f>
        <v>0</v>
      </c>
      <c r="S19">
        <f>ENE!S19+FEB!S19+MAR!S19</f>
        <v>0</v>
      </c>
      <c r="T19">
        <f>ENE!T19+FEB!T19+MAR!T19</f>
        <v>0</v>
      </c>
      <c r="U19">
        <f>ENE!U19+FEB!U19+MAR!U19</f>
        <v>0</v>
      </c>
      <c r="V19">
        <f>ENE!V19+FEB!V19+MAR!V19</f>
        <v>0</v>
      </c>
      <c r="W19">
        <f>ENE!W19+FEB!W19+MAR!W19</f>
        <v>0</v>
      </c>
      <c r="X19">
        <f>ENE!X19+FEB!X19+MAR!X19</f>
        <v>0</v>
      </c>
      <c r="Y19">
        <f>ENE!Y19+FEB!Y19+MAR!Y19</f>
        <v>0</v>
      </c>
      <c r="Z19">
        <f>ENE!Z19+FEB!Z19+MAR!Z19</f>
        <v>0</v>
      </c>
      <c r="AA19">
        <f>ENE!AA19+FEB!AA19+MAR!AA19</f>
        <v>0</v>
      </c>
      <c r="AB19">
        <f>ENE!AB19+FEB!AB19+MAR!AB19</f>
        <v>0</v>
      </c>
      <c r="AC19">
        <f>ENE!AC19+FEB!AC19+MAR!AC19</f>
        <v>0</v>
      </c>
      <c r="AD19">
        <f>ENE!AD19+FEB!AD19+MAR!AD19</f>
        <v>0</v>
      </c>
      <c r="AE19">
        <f>ENE!AE19+FEB!AE19+MAR!AE19</f>
        <v>0</v>
      </c>
      <c r="AF19">
        <f>ENE!AF19+FEB!AF19+MAR!AF19</f>
        <v>0</v>
      </c>
      <c r="AG19">
        <f>ENE!AG19+FEB!AG19+MAR!AG19</f>
        <v>0</v>
      </c>
      <c r="AH19">
        <f>ENE!AH19+FEB!AH19+MAR!AH19</f>
        <v>0</v>
      </c>
      <c r="AI19">
        <f>ENE!AI19+FEB!AI19+MAR!AI19</f>
        <v>0</v>
      </c>
      <c r="AJ19">
        <f>ENE!AJ19+FEB!AJ19+MAR!AJ19</f>
        <v>0</v>
      </c>
      <c r="AK19">
        <f>ENE!AK19+FEB!AK19+MAR!AK19</f>
        <v>0</v>
      </c>
      <c r="AL19">
        <f>ENE!AL19+FEB!AL19+MAR!AL19</f>
        <v>0</v>
      </c>
      <c r="AM19">
        <f>ENE!AM19+FEB!AM19+MAR!AM19</f>
        <v>0</v>
      </c>
    </row>
    <row r="20" spans="1:39">
      <c r="A20" t="s">
        <v>20</v>
      </c>
      <c r="B20">
        <f>ENE!B20+FEB!B20+MAR!B20</f>
        <v>0</v>
      </c>
      <c r="C20">
        <f>ENE!C20+FEB!C20+MAR!C20</f>
        <v>0</v>
      </c>
      <c r="D20">
        <f>ENE!D20+FEB!D20+MAR!D20</f>
        <v>0</v>
      </c>
      <c r="E20">
        <f>ENE!E20+FEB!E20+MAR!E20</f>
        <v>0</v>
      </c>
      <c r="F20">
        <f>ENE!F20+FEB!F20+MAR!F20</f>
        <v>0</v>
      </c>
      <c r="G20">
        <f>ENE!G20+FEB!G20+MAR!G20</f>
        <v>0</v>
      </c>
      <c r="H20">
        <f>ENE!H20+FEB!H20+MAR!H20</f>
        <v>0</v>
      </c>
      <c r="I20">
        <f>ENE!I20+FEB!I20+MAR!I20</f>
        <v>0</v>
      </c>
      <c r="J20">
        <f>ENE!J20+FEB!J20+MAR!J20</f>
        <v>0</v>
      </c>
      <c r="K20">
        <f>ENE!K20+FEB!K20+MAR!K20</f>
        <v>0</v>
      </c>
      <c r="L20">
        <f>ENE!L20+FEB!L20+MAR!L20</f>
        <v>0</v>
      </c>
      <c r="M20">
        <f>ENE!M20+FEB!M20+MAR!M20</f>
        <v>0</v>
      </c>
      <c r="N20">
        <f>ENE!N20+FEB!N20+MAR!N20</f>
        <v>0</v>
      </c>
      <c r="O20">
        <f>ENE!O20+FEB!O20+MAR!O20</f>
        <v>0</v>
      </c>
      <c r="P20">
        <f>ENE!P20+FEB!P20+MAR!P20</f>
        <v>0</v>
      </c>
      <c r="Q20">
        <f>ENE!Q20+FEB!Q20+MAR!Q20</f>
        <v>0</v>
      </c>
      <c r="R20">
        <f>ENE!R20+FEB!R20+MAR!R20</f>
        <v>0</v>
      </c>
      <c r="S20">
        <f>ENE!S20+FEB!S20+MAR!S20</f>
        <v>0</v>
      </c>
      <c r="T20">
        <f>ENE!T20+FEB!T20+MAR!T20</f>
        <v>0</v>
      </c>
      <c r="U20">
        <f>ENE!U20+FEB!U20+MAR!U20</f>
        <v>0</v>
      </c>
      <c r="V20">
        <f>ENE!V20+FEB!V20+MAR!V20</f>
        <v>0</v>
      </c>
      <c r="W20">
        <f>ENE!W20+FEB!W20+MAR!W20</f>
        <v>0</v>
      </c>
      <c r="X20">
        <f>ENE!X20+FEB!X20+MAR!X20</f>
        <v>0</v>
      </c>
      <c r="Y20">
        <f>ENE!Y20+FEB!Y20+MAR!Y20</f>
        <v>0</v>
      </c>
      <c r="Z20">
        <f>ENE!Z20+FEB!Z20+MAR!Z20</f>
        <v>0</v>
      </c>
      <c r="AA20">
        <f>ENE!AA20+FEB!AA20+MAR!AA20</f>
        <v>0</v>
      </c>
      <c r="AB20">
        <f>ENE!AB20+FEB!AB20+MAR!AB20</f>
        <v>0</v>
      </c>
      <c r="AC20">
        <f>ENE!AC20+FEB!AC20+MAR!AC20</f>
        <v>0</v>
      </c>
      <c r="AD20">
        <f>ENE!AD20+FEB!AD20+MAR!AD20</f>
        <v>0</v>
      </c>
      <c r="AE20">
        <f>ENE!AE20+FEB!AE20+MAR!AE20</f>
        <v>0</v>
      </c>
      <c r="AF20">
        <f>ENE!AF20+FEB!AF20+MAR!AF20</f>
        <v>0</v>
      </c>
      <c r="AG20">
        <f>ENE!AG20+FEB!AG20+MAR!AG20</f>
        <v>0</v>
      </c>
      <c r="AH20">
        <f>ENE!AH20+FEB!AH20+MAR!AH20</f>
        <v>0</v>
      </c>
      <c r="AI20">
        <f>ENE!AI20+FEB!AI20+MAR!AI20</f>
        <v>0</v>
      </c>
      <c r="AJ20">
        <f>ENE!AJ20+FEB!AJ20+MAR!AJ20</f>
        <v>0</v>
      </c>
      <c r="AK20">
        <f>ENE!AK20+FEB!AK20+MAR!AK20</f>
        <v>0</v>
      </c>
      <c r="AL20">
        <f>ENE!AL20+FEB!AL20+MAR!AL20</f>
        <v>0</v>
      </c>
      <c r="AM20">
        <f>ENE!AM20+FEB!AM20+MAR!AM20</f>
        <v>0</v>
      </c>
    </row>
    <row r="21" spans="1:39">
      <c r="A21" t="s">
        <v>21</v>
      </c>
      <c r="B21">
        <f>ENE!B21+FEB!B21+MAR!B21</f>
        <v>0</v>
      </c>
      <c r="C21">
        <f>ENE!C21+FEB!C21+MAR!C21</f>
        <v>0</v>
      </c>
      <c r="D21">
        <f>ENE!D21+FEB!D21+MAR!D21</f>
        <v>0</v>
      </c>
      <c r="E21">
        <f>ENE!E21+FEB!E21+MAR!E21</f>
        <v>0</v>
      </c>
      <c r="F21">
        <f>ENE!F21+FEB!F21+MAR!F21</f>
        <v>0</v>
      </c>
      <c r="G21">
        <f>ENE!G21+FEB!G21+MAR!G21</f>
        <v>0</v>
      </c>
      <c r="H21">
        <f>ENE!H21+FEB!H21+MAR!H21</f>
        <v>0</v>
      </c>
      <c r="I21">
        <f>ENE!I21+FEB!I21+MAR!I21</f>
        <v>0</v>
      </c>
      <c r="J21">
        <f>ENE!J21+FEB!J21+MAR!J21</f>
        <v>0</v>
      </c>
      <c r="K21">
        <f>ENE!K21+FEB!K21+MAR!K21</f>
        <v>0</v>
      </c>
      <c r="L21">
        <f>ENE!L21+FEB!L21+MAR!L21</f>
        <v>0</v>
      </c>
      <c r="M21">
        <f>ENE!M21+FEB!M21+MAR!M21</f>
        <v>0</v>
      </c>
      <c r="N21">
        <f>ENE!N21+FEB!N21+MAR!N21</f>
        <v>0</v>
      </c>
      <c r="O21">
        <f>ENE!O21+FEB!O21+MAR!O21</f>
        <v>0</v>
      </c>
      <c r="P21">
        <f>ENE!P21+FEB!P21+MAR!P21</f>
        <v>0</v>
      </c>
      <c r="Q21">
        <f>ENE!Q21+FEB!Q21+MAR!Q21</f>
        <v>0</v>
      </c>
      <c r="R21">
        <f>ENE!R21+FEB!R21+MAR!R21</f>
        <v>0</v>
      </c>
      <c r="S21">
        <f>ENE!S21+FEB!S21+MAR!S21</f>
        <v>0</v>
      </c>
      <c r="T21">
        <f>ENE!T21+FEB!T21+MAR!T21</f>
        <v>0</v>
      </c>
      <c r="U21">
        <f>ENE!U21+FEB!U21+MAR!U21</f>
        <v>0</v>
      </c>
      <c r="V21">
        <f>ENE!V21+FEB!V21+MAR!V21</f>
        <v>0</v>
      </c>
      <c r="W21">
        <f>ENE!W21+FEB!W21+MAR!W21</f>
        <v>0</v>
      </c>
      <c r="X21">
        <f>ENE!X21+FEB!X21+MAR!X21</f>
        <v>0</v>
      </c>
      <c r="Y21">
        <f>ENE!Y21+FEB!Y21+MAR!Y21</f>
        <v>0</v>
      </c>
      <c r="Z21">
        <f>ENE!Z21+FEB!Z21+MAR!Z21</f>
        <v>0</v>
      </c>
      <c r="AA21">
        <f>ENE!AA21+FEB!AA21+MAR!AA21</f>
        <v>0</v>
      </c>
      <c r="AB21">
        <f>ENE!AB21+FEB!AB21+MAR!AB21</f>
        <v>0</v>
      </c>
      <c r="AC21">
        <f>ENE!AC21+FEB!AC21+MAR!AC21</f>
        <v>0</v>
      </c>
      <c r="AD21">
        <f>ENE!AD21+FEB!AD21+MAR!AD21</f>
        <v>0</v>
      </c>
      <c r="AE21">
        <f>ENE!AE21+FEB!AE21+MAR!AE21</f>
        <v>0</v>
      </c>
      <c r="AF21">
        <f>ENE!AF21+FEB!AF21+MAR!AF21</f>
        <v>0</v>
      </c>
      <c r="AG21">
        <f>ENE!AG21+FEB!AG21+MAR!AG21</f>
        <v>0</v>
      </c>
      <c r="AH21">
        <f>ENE!AH21+FEB!AH21+MAR!AH21</f>
        <v>0</v>
      </c>
      <c r="AI21">
        <f>ENE!AI21+FEB!AI21+MAR!AI21</f>
        <v>0</v>
      </c>
      <c r="AJ21">
        <f>ENE!AJ21+FEB!AJ21+MAR!AJ21</f>
        <v>0</v>
      </c>
      <c r="AK21">
        <f>ENE!AK21+FEB!AK21+MAR!AK21</f>
        <v>0</v>
      </c>
      <c r="AL21">
        <f>ENE!AL21+FEB!AL21+MAR!AL21</f>
        <v>0</v>
      </c>
      <c r="AM21">
        <f>ENE!AM21+FEB!AM21+MAR!AM21</f>
        <v>0</v>
      </c>
    </row>
    <row r="22" spans="1:39">
      <c r="A22" t="s">
        <v>22</v>
      </c>
      <c r="B22">
        <f>ENE!B22+FEB!B22+MAR!B22</f>
        <v>0</v>
      </c>
      <c r="C22">
        <f>ENE!C22+FEB!C22+MAR!C22</f>
        <v>0</v>
      </c>
      <c r="D22">
        <f>ENE!D22+FEB!D22+MAR!D22</f>
        <v>0</v>
      </c>
      <c r="E22">
        <f>ENE!E22+FEB!E22+MAR!E22</f>
        <v>0</v>
      </c>
      <c r="F22">
        <f>ENE!F22+FEB!F22+MAR!F22</f>
        <v>0</v>
      </c>
      <c r="G22">
        <f>ENE!G22+FEB!G22+MAR!G22</f>
        <v>0</v>
      </c>
      <c r="H22">
        <f>ENE!H22+FEB!H22+MAR!H22</f>
        <v>0</v>
      </c>
      <c r="I22">
        <f>ENE!I22+FEB!I22+MAR!I22</f>
        <v>0</v>
      </c>
      <c r="J22">
        <f>ENE!J22+FEB!J22+MAR!J22</f>
        <v>0</v>
      </c>
      <c r="K22">
        <f>ENE!K22+FEB!K22+MAR!K22</f>
        <v>0</v>
      </c>
      <c r="L22">
        <f>ENE!L22+FEB!L22+MAR!L22</f>
        <v>0</v>
      </c>
      <c r="M22">
        <f>ENE!M22+FEB!M22+MAR!M22</f>
        <v>0</v>
      </c>
      <c r="N22">
        <f>ENE!N22+FEB!N22+MAR!N22</f>
        <v>0</v>
      </c>
      <c r="O22">
        <f>ENE!O22+FEB!O22+MAR!O22</f>
        <v>0</v>
      </c>
      <c r="P22">
        <f>ENE!P22+FEB!P22+MAR!P22</f>
        <v>0</v>
      </c>
      <c r="Q22">
        <f>ENE!Q22+FEB!Q22+MAR!Q22</f>
        <v>0</v>
      </c>
      <c r="R22">
        <f>ENE!R22+FEB!R22+MAR!R22</f>
        <v>0</v>
      </c>
      <c r="S22">
        <f>ENE!S22+FEB!S22+MAR!S22</f>
        <v>0</v>
      </c>
      <c r="T22">
        <f>ENE!T22+FEB!T22+MAR!T22</f>
        <v>0</v>
      </c>
      <c r="U22">
        <f>ENE!U22+FEB!U22+MAR!U22</f>
        <v>0</v>
      </c>
      <c r="V22">
        <f>ENE!V22+FEB!V22+MAR!V22</f>
        <v>0</v>
      </c>
      <c r="W22">
        <f>ENE!W22+FEB!W22+MAR!W22</f>
        <v>0</v>
      </c>
      <c r="X22">
        <f>ENE!X22+FEB!X22+MAR!X22</f>
        <v>0</v>
      </c>
      <c r="Y22">
        <f>ENE!Y22+FEB!Y22+MAR!Y22</f>
        <v>0</v>
      </c>
      <c r="Z22">
        <f>ENE!Z22+FEB!Z22+MAR!Z22</f>
        <v>0</v>
      </c>
      <c r="AA22">
        <f>ENE!AA22+FEB!AA22+MAR!AA22</f>
        <v>0</v>
      </c>
      <c r="AB22">
        <f>ENE!AB22+FEB!AB22+MAR!AB22</f>
        <v>0</v>
      </c>
      <c r="AC22">
        <f>ENE!AC22+FEB!AC22+MAR!AC22</f>
        <v>0</v>
      </c>
      <c r="AD22">
        <f>ENE!AD22+FEB!AD22+MAR!AD22</f>
        <v>0</v>
      </c>
      <c r="AE22">
        <f>ENE!AE22+FEB!AE22+MAR!AE22</f>
        <v>0</v>
      </c>
      <c r="AF22">
        <f>ENE!AF22+FEB!AF22+MAR!AF22</f>
        <v>0</v>
      </c>
      <c r="AG22">
        <f>ENE!AG22+FEB!AG22+MAR!AG22</f>
        <v>0</v>
      </c>
      <c r="AH22">
        <f>ENE!AH22+FEB!AH22+MAR!AH22</f>
        <v>0</v>
      </c>
      <c r="AI22">
        <f>ENE!AI22+FEB!AI22+MAR!AI22</f>
        <v>0</v>
      </c>
      <c r="AJ22">
        <f>ENE!AJ22+FEB!AJ22+MAR!AJ22</f>
        <v>0</v>
      </c>
      <c r="AK22">
        <f>ENE!AK22+FEB!AK22+MAR!AK22</f>
        <v>0</v>
      </c>
      <c r="AL22">
        <f>ENE!AL22+FEB!AL22+MAR!AL22</f>
        <v>0</v>
      </c>
      <c r="AM22">
        <f>ENE!AM22+FEB!AM22+MAR!AM22</f>
        <v>0</v>
      </c>
    </row>
    <row r="23" spans="1:39">
      <c r="A23" t="s">
        <v>23</v>
      </c>
      <c r="B23">
        <f>ENE!B23+FEB!B23+MAR!B23</f>
        <v>0</v>
      </c>
      <c r="C23">
        <f>ENE!C23+FEB!C23+MAR!C23</f>
        <v>0</v>
      </c>
      <c r="D23">
        <f>ENE!D23+FEB!D23+MAR!D23</f>
        <v>0</v>
      </c>
      <c r="E23">
        <f>ENE!E23+FEB!E23+MAR!E23</f>
        <v>0</v>
      </c>
      <c r="F23">
        <f>ENE!F23+FEB!F23+MAR!F23</f>
        <v>0</v>
      </c>
      <c r="G23">
        <f>ENE!G23+FEB!G23+MAR!G23</f>
        <v>0</v>
      </c>
      <c r="H23">
        <f>ENE!H23+FEB!H23+MAR!H23</f>
        <v>0</v>
      </c>
      <c r="I23">
        <f>ENE!I23+FEB!I23+MAR!I23</f>
        <v>0</v>
      </c>
      <c r="J23">
        <f>ENE!J23+FEB!J23+MAR!J23</f>
        <v>0</v>
      </c>
      <c r="K23">
        <f>ENE!K23+FEB!K23+MAR!K23</f>
        <v>0</v>
      </c>
      <c r="L23">
        <f>ENE!L23+FEB!L23+MAR!L23</f>
        <v>0</v>
      </c>
      <c r="M23">
        <f>ENE!M23+FEB!M23+MAR!M23</f>
        <v>0</v>
      </c>
      <c r="N23">
        <f>ENE!N23+FEB!N23+MAR!N23</f>
        <v>0</v>
      </c>
      <c r="O23">
        <f>ENE!O23+FEB!O23+MAR!O23</f>
        <v>0</v>
      </c>
      <c r="P23">
        <f>ENE!P23+FEB!P23+MAR!P23</f>
        <v>0</v>
      </c>
      <c r="Q23">
        <f>ENE!Q23+FEB!Q23+MAR!Q23</f>
        <v>0</v>
      </c>
      <c r="R23">
        <f>ENE!R23+FEB!R23+MAR!R23</f>
        <v>0</v>
      </c>
      <c r="S23">
        <f>ENE!S23+FEB!S23+MAR!S23</f>
        <v>0</v>
      </c>
      <c r="T23">
        <f>ENE!T23+FEB!T23+MAR!T23</f>
        <v>0</v>
      </c>
      <c r="U23">
        <f>ENE!U23+FEB!U23+MAR!U23</f>
        <v>0</v>
      </c>
      <c r="V23">
        <f>ENE!V23+FEB!V23+MAR!V23</f>
        <v>0</v>
      </c>
      <c r="W23">
        <f>ENE!W23+FEB!W23+MAR!W23</f>
        <v>0</v>
      </c>
      <c r="X23">
        <f>ENE!X23+FEB!X23+MAR!X23</f>
        <v>0</v>
      </c>
      <c r="Y23">
        <f>ENE!Y23+FEB!Y23+MAR!Y23</f>
        <v>0</v>
      </c>
      <c r="Z23">
        <f>ENE!Z23+FEB!Z23+MAR!Z23</f>
        <v>0</v>
      </c>
      <c r="AA23">
        <f>ENE!AA23+FEB!AA23+MAR!AA23</f>
        <v>0</v>
      </c>
      <c r="AB23">
        <f>ENE!AB23+FEB!AB23+MAR!AB23</f>
        <v>0</v>
      </c>
      <c r="AC23">
        <f>ENE!AC23+FEB!AC23+MAR!AC23</f>
        <v>0</v>
      </c>
      <c r="AD23">
        <f>ENE!AD23+FEB!AD23+MAR!AD23</f>
        <v>0</v>
      </c>
      <c r="AE23">
        <f>ENE!AE23+FEB!AE23+MAR!AE23</f>
        <v>0</v>
      </c>
      <c r="AF23">
        <f>ENE!AF23+FEB!AF23+MAR!AF23</f>
        <v>0</v>
      </c>
      <c r="AG23">
        <f>ENE!AG23+FEB!AG23+MAR!AG23</f>
        <v>0</v>
      </c>
      <c r="AH23">
        <f>ENE!AH23+FEB!AH23+MAR!AH23</f>
        <v>0</v>
      </c>
      <c r="AI23">
        <f>ENE!AI23+FEB!AI23+MAR!AI23</f>
        <v>0</v>
      </c>
      <c r="AJ23">
        <f>ENE!AJ23+FEB!AJ23+MAR!AJ23</f>
        <v>0</v>
      </c>
      <c r="AK23">
        <f>ENE!AK23+FEB!AK23+MAR!AK23</f>
        <v>0</v>
      </c>
      <c r="AL23">
        <f>ENE!AL23+FEB!AL23+MAR!AL23</f>
        <v>0</v>
      </c>
      <c r="AM23">
        <f>ENE!AM23+FEB!AM23+MAR!AM23</f>
        <v>0</v>
      </c>
    </row>
    <row r="25" spans="1:39">
      <c r="A25" s="10" t="s">
        <v>24</v>
      </c>
      <c r="B25" s="20" t="s">
        <v>3</v>
      </c>
      <c r="C25" s="22"/>
      <c r="D25" s="13" t="s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3" t="s">
        <v>1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4"/>
    </row>
    <row r="26" spans="1:39">
      <c r="A26" s="26"/>
      <c r="B26" s="23"/>
      <c r="C26" s="25"/>
      <c r="D26" s="13" t="s">
        <v>4</v>
      </c>
      <c r="E26" s="14"/>
      <c r="F26" s="13" t="s">
        <v>5</v>
      </c>
      <c r="G26" s="14"/>
      <c r="H26" s="13" t="s">
        <v>6</v>
      </c>
      <c r="I26" s="14"/>
      <c r="J26" s="13" t="s">
        <v>7</v>
      </c>
      <c r="K26" s="14"/>
      <c r="L26" s="13" t="s">
        <v>8</v>
      </c>
      <c r="M26" s="14"/>
      <c r="N26" s="13" t="s">
        <v>9</v>
      </c>
      <c r="O26" s="14"/>
      <c r="P26" s="13" t="s">
        <v>10</v>
      </c>
      <c r="Q26" s="14"/>
      <c r="R26" s="13" t="s">
        <v>11</v>
      </c>
      <c r="S26" s="14"/>
      <c r="T26" s="13" t="s">
        <v>12</v>
      </c>
      <c r="U26" s="14"/>
      <c r="V26" s="13" t="s">
        <v>4</v>
      </c>
      <c r="W26" s="14"/>
      <c r="X26" s="13" t="s">
        <v>5</v>
      </c>
      <c r="Y26" s="14"/>
      <c r="Z26" s="13" t="s">
        <v>6</v>
      </c>
      <c r="AA26" s="14"/>
      <c r="AB26" s="13" t="s">
        <v>7</v>
      </c>
      <c r="AC26" s="14"/>
      <c r="AD26" s="13" t="s">
        <v>8</v>
      </c>
      <c r="AE26" s="14"/>
      <c r="AF26" s="13" t="s">
        <v>9</v>
      </c>
      <c r="AG26" s="14"/>
      <c r="AH26" s="13" t="s">
        <v>10</v>
      </c>
      <c r="AI26" s="14"/>
      <c r="AJ26" s="13" t="s">
        <v>11</v>
      </c>
      <c r="AK26" s="14"/>
      <c r="AL26" s="13" t="s">
        <v>12</v>
      </c>
      <c r="AM26" s="14"/>
    </row>
    <row r="27" spans="1:39">
      <c r="A27" s="11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  <c r="B28">
        <f>ENE!B28+FEB!B28+MAR!B28</f>
        <v>0</v>
      </c>
      <c r="C28">
        <f>ENE!C28+FEB!C28+MAR!C28</f>
        <v>0</v>
      </c>
      <c r="D28">
        <f>ENE!D28+FEB!D28+MAR!D28</f>
        <v>0</v>
      </c>
      <c r="E28">
        <f>ENE!E28+FEB!E28+MAR!E28</f>
        <v>0</v>
      </c>
      <c r="F28">
        <f>ENE!F28+FEB!F28+MAR!F28</f>
        <v>0</v>
      </c>
      <c r="G28">
        <f>ENE!G28+FEB!G28+MAR!G28</f>
        <v>0</v>
      </c>
      <c r="H28">
        <f>ENE!H28+FEB!H28+MAR!H28</f>
        <v>0</v>
      </c>
      <c r="I28">
        <f>ENE!I28+FEB!I28+MAR!I28</f>
        <v>0</v>
      </c>
      <c r="J28">
        <f>ENE!J28+FEB!J28+MAR!J28</f>
        <v>0</v>
      </c>
      <c r="K28">
        <f>ENE!K28+FEB!K28+MAR!K28</f>
        <v>0</v>
      </c>
      <c r="L28">
        <f>ENE!L28+FEB!L28+MAR!L28</f>
        <v>0</v>
      </c>
      <c r="M28">
        <f>ENE!M28+FEB!M28+MAR!M28</f>
        <v>0</v>
      </c>
      <c r="N28">
        <f>ENE!N28+FEB!N28+MAR!N28</f>
        <v>0</v>
      </c>
      <c r="O28">
        <f>ENE!O28+FEB!O28+MAR!O28</f>
        <v>0</v>
      </c>
      <c r="P28">
        <f>ENE!P28+FEB!P28+MAR!P28</f>
        <v>0</v>
      </c>
      <c r="Q28">
        <f>ENE!Q28+FEB!Q28+MAR!Q28</f>
        <v>0</v>
      </c>
      <c r="R28">
        <f>ENE!R28+FEB!R28+MAR!R28</f>
        <v>0</v>
      </c>
      <c r="S28">
        <f>ENE!S28+FEB!S28+MAR!S28</f>
        <v>0</v>
      </c>
      <c r="T28">
        <f>ENE!T28+FEB!T28+MAR!T28</f>
        <v>0</v>
      </c>
      <c r="U28">
        <f>ENE!U28+FEB!U28+MAR!U28</f>
        <v>0</v>
      </c>
      <c r="V28">
        <f>ENE!V28+FEB!V28+MAR!V28</f>
        <v>0</v>
      </c>
      <c r="W28">
        <f>ENE!W28+FEB!W28+MAR!W28</f>
        <v>0</v>
      </c>
      <c r="X28">
        <f>ENE!X28+FEB!X28+MAR!X28</f>
        <v>0</v>
      </c>
      <c r="Y28">
        <f>ENE!Y28+FEB!Y28+MAR!Y28</f>
        <v>0</v>
      </c>
      <c r="Z28">
        <f>ENE!Z28+FEB!Z28+MAR!Z28</f>
        <v>0</v>
      </c>
      <c r="AA28">
        <f>ENE!AA28+FEB!AA28+MAR!AA28</f>
        <v>0</v>
      </c>
      <c r="AB28">
        <f>ENE!AB28+FEB!AB28+MAR!AB28</f>
        <v>0</v>
      </c>
      <c r="AC28">
        <f>ENE!AC28+FEB!AC28+MAR!AC28</f>
        <v>0</v>
      </c>
      <c r="AD28">
        <f>ENE!AD28+FEB!AD28+MAR!AD28</f>
        <v>0</v>
      </c>
      <c r="AE28">
        <f>ENE!AE28+FEB!AE28+MAR!AE28</f>
        <v>0</v>
      </c>
      <c r="AF28">
        <f>ENE!AF28+FEB!AF28+MAR!AF28</f>
        <v>0</v>
      </c>
      <c r="AG28">
        <f>ENE!AG28+FEB!AG28+MAR!AG28</f>
        <v>0</v>
      </c>
      <c r="AH28">
        <f>ENE!AH28+FEB!AH28+MAR!AH28</f>
        <v>0</v>
      </c>
      <c r="AI28">
        <f>ENE!AI28+FEB!AI28+MAR!AI28</f>
        <v>0</v>
      </c>
      <c r="AJ28">
        <f>ENE!AJ28+FEB!AJ28+MAR!AJ28</f>
        <v>0</v>
      </c>
      <c r="AK28">
        <f>ENE!AK28+FEB!AK28+MAR!AK28</f>
        <v>0</v>
      </c>
      <c r="AL28">
        <f>ENE!AL28+FEB!AL28+MAR!AL28</f>
        <v>0</v>
      </c>
      <c r="AM28">
        <f>ENE!AM28+FEB!AM28+MAR!AM28</f>
        <v>0</v>
      </c>
    </row>
    <row r="29" spans="1:39">
      <c r="A29" t="s">
        <v>26</v>
      </c>
      <c r="B29">
        <f>ENE!B29+FEB!B29+MAR!B29</f>
        <v>0</v>
      </c>
      <c r="C29">
        <f>ENE!C29+FEB!C29+MAR!C29</f>
        <v>0</v>
      </c>
      <c r="D29">
        <f>ENE!D29+FEB!D29+MAR!D29</f>
        <v>0</v>
      </c>
      <c r="E29">
        <f>ENE!E29+FEB!E29+MAR!E29</f>
        <v>0</v>
      </c>
      <c r="F29">
        <f>ENE!F29+FEB!F29+MAR!F29</f>
        <v>0</v>
      </c>
      <c r="G29">
        <f>ENE!G29+FEB!G29+MAR!G29</f>
        <v>0</v>
      </c>
      <c r="H29">
        <f>ENE!H29+FEB!H29+MAR!H29</f>
        <v>0</v>
      </c>
      <c r="I29">
        <f>ENE!I29+FEB!I29+MAR!I29</f>
        <v>0</v>
      </c>
      <c r="J29">
        <f>ENE!J29+FEB!J29+MAR!J29</f>
        <v>0</v>
      </c>
      <c r="K29">
        <f>ENE!K29+FEB!K29+MAR!K29</f>
        <v>0</v>
      </c>
      <c r="L29">
        <f>ENE!L29+FEB!L29+MAR!L29</f>
        <v>0</v>
      </c>
      <c r="M29">
        <f>ENE!M29+FEB!M29+MAR!M29</f>
        <v>0</v>
      </c>
      <c r="N29">
        <f>ENE!N29+FEB!N29+MAR!N29</f>
        <v>0</v>
      </c>
      <c r="O29">
        <f>ENE!O29+FEB!O29+MAR!O29</f>
        <v>0</v>
      </c>
      <c r="P29">
        <f>ENE!P29+FEB!P29+MAR!P29</f>
        <v>0</v>
      </c>
      <c r="Q29">
        <f>ENE!Q29+FEB!Q29+MAR!Q29</f>
        <v>0</v>
      </c>
      <c r="R29">
        <f>ENE!R29+FEB!R29+MAR!R29</f>
        <v>0</v>
      </c>
      <c r="S29">
        <f>ENE!S29+FEB!S29+MAR!S29</f>
        <v>0</v>
      </c>
      <c r="T29">
        <f>ENE!T29+FEB!T29+MAR!T29</f>
        <v>0</v>
      </c>
      <c r="U29">
        <f>ENE!U29+FEB!U29+MAR!U29</f>
        <v>0</v>
      </c>
      <c r="V29">
        <f>ENE!V29+FEB!V29+MAR!V29</f>
        <v>0</v>
      </c>
      <c r="W29">
        <f>ENE!W29+FEB!W29+MAR!W29</f>
        <v>0</v>
      </c>
      <c r="X29">
        <f>ENE!X29+FEB!X29+MAR!X29</f>
        <v>0</v>
      </c>
      <c r="Y29">
        <f>ENE!Y29+FEB!Y29+MAR!Y29</f>
        <v>0</v>
      </c>
      <c r="Z29">
        <f>ENE!Z29+FEB!Z29+MAR!Z29</f>
        <v>0</v>
      </c>
      <c r="AA29">
        <f>ENE!AA29+FEB!AA29+MAR!AA29</f>
        <v>0</v>
      </c>
      <c r="AB29">
        <f>ENE!AB29+FEB!AB29+MAR!AB29</f>
        <v>0</v>
      </c>
      <c r="AC29">
        <f>ENE!AC29+FEB!AC29+MAR!AC29</f>
        <v>0</v>
      </c>
      <c r="AD29">
        <f>ENE!AD29+FEB!AD29+MAR!AD29</f>
        <v>0</v>
      </c>
      <c r="AE29">
        <f>ENE!AE29+FEB!AE29+MAR!AE29</f>
        <v>0</v>
      </c>
      <c r="AF29">
        <f>ENE!AF29+FEB!AF29+MAR!AF29</f>
        <v>0</v>
      </c>
      <c r="AG29">
        <f>ENE!AG29+FEB!AG29+MAR!AG29</f>
        <v>0</v>
      </c>
      <c r="AH29">
        <f>ENE!AH29+FEB!AH29+MAR!AH29</f>
        <v>0</v>
      </c>
      <c r="AI29">
        <f>ENE!AI29+FEB!AI29+MAR!AI29</f>
        <v>0</v>
      </c>
      <c r="AJ29">
        <f>ENE!AJ29+FEB!AJ29+MAR!AJ29</f>
        <v>0</v>
      </c>
      <c r="AK29">
        <f>ENE!AK29+FEB!AK29+MAR!AK29</f>
        <v>0</v>
      </c>
      <c r="AL29">
        <f>ENE!AL29+FEB!AL29+MAR!AL29</f>
        <v>0</v>
      </c>
      <c r="AM29">
        <f>ENE!AM29+FEB!AM29+MAR!AM29</f>
        <v>0</v>
      </c>
    </row>
    <row r="30" spans="1:39">
      <c r="A30" t="s">
        <v>27</v>
      </c>
      <c r="B30">
        <f>ENE!B30+FEB!B30+MAR!B30</f>
        <v>0</v>
      </c>
      <c r="C30">
        <f>ENE!C30+FEB!C30+MAR!C30</f>
        <v>0</v>
      </c>
      <c r="D30">
        <f>ENE!D30+FEB!D30+MAR!D30</f>
        <v>0</v>
      </c>
      <c r="E30">
        <f>ENE!E30+FEB!E30+MAR!E30</f>
        <v>0</v>
      </c>
      <c r="F30">
        <f>ENE!F30+FEB!F30+MAR!F30</f>
        <v>0</v>
      </c>
      <c r="G30">
        <f>ENE!G30+FEB!G30+MAR!G30</f>
        <v>0</v>
      </c>
      <c r="H30">
        <f>ENE!H30+FEB!H30+MAR!H30</f>
        <v>0</v>
      </c>
      <c r="I30">
        <f>ENE!I30+FEB!I30+MAR!I30</f>
        <v>0</v>
      </c>
      <c r="J30">
        <f>ENE!J30+FEB!J30+MAR!J30</f>
        <v>0</v>
      </c>
      <c r="K30">
        <f>ENE!K30+FEB!K30+MAR!K30</f>
        <v>0</v>
      </c>
      <c r="L30">
        <f>ENE!L30+FEB!L30+MAR!L30</f>
        <v>0</v>
      </c>
      <c r="M30">
        <f>ENE!M30+FEB!M30+MAR!M30</f>
        <v>0</v>
      </c>
      <c r="N30">
        <f>ENE!N30+FEB!N30+MAR!N30</f>
        <v>0</v>
      </c>
      <c r="O30">
        <f>ENE!O30+FEB!O30+MAR!O30</f>
        <v>0</v>
      </c>
      <c r="P30">
        <f>ENE!P30+FEB!P30+MAR!P30</f>
        <v>0</v>
      </c>
      <c r="Q30">
        <f>ENE!Q30+FEB!Q30+MAR!Q30</f>
        <v>0</v>
      </c>
      <c r="R30">
        <f>ENE!R30+FEB!R30+MAR!R30</f>
        <v>0</v>
      </c>
      <c r="S30">
        <f>ENE!S30+FEB!S30+MAR!S30</f>
        <v>0</v>
      </c>
      <c r="T30">
        <f>ENE!T30+FEB!T30+MAR!T30</f>
        <v>0</v>
      </c>
      <c r="U30">
        <f>ENE!U30+FEB!U30+MAR!U30</f>
        <v>0</v>
      </c>
      <c r="V30">
        <f>ENE!V30+FEB!V30+MAR!V30</f>
        <v>0</v>
      </c>
      <c r="W30">
        <f>ENE!W30+FEB!W30+MAR!W30</f>
        <v>0</v>
      </c>
      <c r="X30">
        <f>ENE!X30+FEB!X30+MAR!X30</f>
        <v>0</v>
      </c>
      <c r="Y30">
        <f>ENE!Y30+FEB!Y30+MAR!Y30</f>
        <v>0</v>
      </c>
      <c r="Z30">
        <f>ENE!Z30+FEB!Z30+MAR!Z30</f>
        <v>0</v>
      </c>
      <c r="AA30">
        <f>ENE!AA30+FEB!AA30+MAR!AA30</f>
        <v>0</v>
      </c>
      <c r="AB30">
        <f>ENE!AB30+FEB!AB30+MAR!AB30</f>
        <v>0</v>
      </c>
      <c r="AC30">
        <f>ENE!AC30+FEB!AC30+MAR!AC30</f>
        <v>0</v>
      </c>
      <c r="AD30">
        <f>ENE!AD30+FEB!AD30+MAR!AD30</f>
        <v>0</v>
      </c>
      <c r="AE30">
        <f>ENE!AE30+FEB!AE30+MAR!AE30</f>
        <v>0</v>
      </c>
      <c r="AF30">
        <f>ENE!AF30+FEB!AF30+MAR!AF30</f>
        <v>0</v>
      </c>
      <c r="AG30">
        <f>ENE!AG30+FEB!AG30+MAR!AG30</f>
        <v>0</v>
      </c>
      <c r="AH30">
        <f>ENE!AH30+FEB!AH30+MAR!AH30</f>
        <v>0</v>
      </c>
      <c r="AI30">
        <f>ENE!AI30+FEB!AI30+MAR!AI30</f>
        <v>0</v>
      </c>
      <c r="AJ30">
        <f>ENE!AJ30+FEB!AJ30+MAR!AJ30</f>
        <v>0</v>
      </c>
      <c r="AK30">
        <f>ENE!AK30+FEB!AK30+MAR!AK30</f>
        <v>0</v>
      </c>
      <c r="AL30">
        <f>ENE!AL30+FEB!AL30+MAR!AL30</f>
        <v>0</v>
      </c>
      <c r="AM30">
        <f>ENE!AM30+FEB!AM30+MAR!AM30</f>
        <v>0</v>
      </c>
    </row>
    <row r="31" spans="1:39">
      <c r="A31" t="s">
        <v>28</v>
      </c>
      <c r="B31">
        <f>ENE!B31+FEB!B31+MAR!B31</f>
        <v>0</v>
      </c>
      <c r="C31">
        <f>ENE!C31+FEB!C31+MAR!C31</f>
        <v>0</v>
      </c>
      <c r="D31">
        <f>ENE!D31+FEB!D31+MAR!D31</f>
        <v>0</v>
      </c>
      <c r="E31">
        <f>ENE!E31+FEB!E31+MAR!E31</f>
        <v>0</v>
      </c>
      <c r="F31">
        <f>ENE!F31+FEB!F31+MAR!F31</f>
        <v>0</v>
      </c>
      <c r="G31">
        <f>ENE!G31+FEB!G31+MAR!G31</f>
        <v>0</v>
      </c>
      <c r="H31">
        <f>ENE!H31+FEB!H31+MAR!H31</f>
        <v>0</v>
      </c>
      <c r="I31">
        <f>ENE!I31+FEB!I31+MAR!I31</f>
        <v>0</v>
      </c>
      <c r="J31">
        <f>ENE!J31+FEB!J31+MAR!J31</f>
        <v>0</v>
      </c>
      <c r="K31">
        <f>ENE!K31+FEB!K31+MAR!K31</f>
        <v>0</v>
      </c>
      <c r="L31">
        <f>ENE!L31+FEB!L31+MAR!L31</f>
        <v>0</v>
      </c>
      <c r="M31">
        <f>ENE!M31+FEB!M31+MAR!M31</f>
        <v>0</v>
      </c>
      <c r="N31">
        <f>ENE!N31+FEB!N31+MAR!N31</f>
        <v>0</v>
      </c>
      <c r="O31">
        <f>ENE!O31+FEB!O31+MAR!O31</f>
        <v>0</v>
      </c>
      <c r="P31">
        <f>ENE!P31+FEB!P31+MAR!P31</f>
        <v>0</v>
      </c>
      <c r="Q31">
        <f>ENE!Q31+FEB!Q31+MAR!Q31</f>
        <v>0</v>
      </c>
      <c r="R31">
        <f>ENE!R31+FEB!R31+MAR!R31</f>
        <v>0</v>
      </c>
      <c r="S31">
        <f>ENE!S31+FEB!S31+MAR!S31</f>
        <v>0</v>
      </c>
      <c r="T31">
        <f>ENE!T31+FEB!T31+MAR!T31</f>
        <v>0</v>
      </c>
      <c r="U31">
        <f>ENE!U31+FEB!U31+MAR!U31</f>
        <v>0</v>
      </c>
      <c r="V31">
        <f>ENE!V31+FEB!V31+MAR!V31</f>
        <v>0</v>
      </c>
      <c r="W31">
        <f>ENE!W31+FEB!W31+MAR!W31</f>
        <v>0</v>
      </c>
      <c r="X31">
        <f>ENE!X31+FEB!X31+MAR!X31</f>
        <v>0</v>
      </c>
      <c r="Y31">
        <f>ENE!Y31+FEB!Y31+MAR!Y31</f>
        <v>0</v>
      </c>
      <c r="Z31">
        <f>ENE!Z31+FEB!Z31+MAR!Z31</f>
        <v>0</v>
      </c>
      <c r="AA31">
        <f>ENE!AA31+FEB!AA31+MAR!AA31</f>
        <v>0</v>
      </c>
      <c r="AB31">
        <f>ENE!AB31+FEB!AB31+MAR!AB31</f>
        <v>0</v>
      </c>
      <c r="AC31">
        <f>ENE!AC31+FEB!AC31+MAR!AC31</f>
        <v>0</v>
      </c>
      <c r="AD31">
        <f>ENE!AD31+FEB!AD31+MAR!AD31</f>
        <v>0</v>
      </c>
      <c r="AE31">
        <f>ENE!AE31+FEB!AE31+MAR!AE31</f>
        <v>0</v>
      </c>
      <c r="AF31">
        <f>ENE!AF31+FEB!AF31+MAR!AF31</f>
        <v>0</v>
      </c>
      <c r="AG31">
        <f>ENE!AG31+FEB!AG31+MAR!AG31</f>
        <v>0</v>
      </c>
      <c r="AH31">
        <f>ENE!AH31+FEB!AH31+MAR!AH31</f>
        <v>0</v>
      </c>
      <c r="AI31">
        <f>ENE!AI31+FEB!AI31+MAR!AI31</f>
        <v>0</v>
      </c>
      <c r="AJ31">
        <f>ENE!AJ31+FEB!AJ31+MAR!AJ31</f>
        <v>0</v>
      </c>
      <c r="AK31">
        <f>ENE!AK31+FEB!AK31+MAR!AK31</f>
        <v>0</v>
      </c>
      <c r="AL31">
        <f>ENE!AL31+FEB!AL31+MAR!AL31</f>
        <v>0</v>
      </c>
      <c r="AM31">
        <f>ENE!AM31+FEB!AM31+MAR!AM31</f>
        <v>0</v>
      </c>
    </row>
    <row r="32" spans="1:39">
      <c r="A32" t="s">
        <v>29</v>
      </c>
      <c r="B32">
        <f>ENE!B32+FEB!B32+MAR!B32</f>
        <v>0</v>
      </c>
      <c r="C32">
        <f>ENE!C32+FEB!C32+MAR!C32</f>
        <v>0</v>
      </c>
      <c r="D32">
        <f>ENE!D32+FEB!D32+MAR!D32</f>
        <v>0</v>
      </c>
      <c r="E32">
        <f>ENE!E32+FEB!E32+MAR!E32</f>
        <v>0</v>
      </c>
      <c r="F32">
        <f>ENE!F32+FEB!F32+MAR!F32</f>
        <v>0</v>
      </c>
      <c r="G32">
        <f>ENE!G32+FEB!G32+MAR!G32</f>
        <v>0</v>
      </c>
      <c r="H32">
        <f>ENE!H32+FEB!H32+MAR!H32</f>
        <v>0</v>
      </c>
      <c r="I32">
        <f>ENE!I32+FEB!I32+MAR!I32</f>
        <v>0</v>
      </c>
      <c r="J32">
        <f>ENE!J32+FEB!J32+MAR!J32</f>
        <v>0</v>
      </c>
      <c r="K32">
        <f>ENE!K32+FEB!K32+MAR!K32</f>
        <v>0</v>
      </c>
      <c r="L32">
        <f>ENE!L32+FEB!L32+MAR!L32</f>
        <v>0</v>
      </c>
      <c r="M32">
        <f>ENE!M32+FEB!M32+MAR!M32</f>
        <v>0</v>
      </c>
      <c r="N32">
        <f>ENE!N32+FEB!N32+MAR!N32</f>
        <v>0</v>
      </c>
      <c r="O32">
        <f>ENE!O32+FEB!O32+MAR!O32</f>
        <v>0</v>
      </c>
      <c r="P32">
        <f>ENE!P32+FEB!P32+MAR!P32</f>
        <v>0</v>
      </c>
      <c r="Q32">
        <f>ENE!Q32+FEB!Q32+MAR!Q32</f>
        <v>0</v>
      </c>
      <c r="R32">
        <f>ENE!R32+FEB!R32+MAR!R32</f>
        <v>0</v>
      </c>
      <c r="S32">
        <f>ENE!S32+FEB!S32+MAR!S32</f>
        <v>0</v>
      </c>
      <c r="T32">
        <f>ENE!T32+FEB!T32+MAR!T32</f>
        <v>0</v>
      </c>
      <c r="U32">
        <f>ENE!U32+FEB!U32+MAR!U32</f>
        <v>0</v>
      </c>
      <c r="V32">
        <f>ENE!V32+FEB!V32+MAR!V32</f>
        <v>0</v>
      </c>
      <c r="W32">
        <f>ENE!W32+FEB!W32+MAR!W32</f>
        <v>0</v>
      </c>
      <c r="X32">
        <f>ENE!X32+FEB!X32+MAR!X32</f>
        <v>0</v>
      </c>
      <c r="Y32">
        <f>ENE!Y32+FEB!Y32+MAR!Y32</f>
        <v>0</v>
      </c>
      <c r="Z32">
        <f>ENE!Z32+FEB!Z32+MAR!Z32</f>
        <v>0</v>
      </c>
      <c r="AA32">
        <f>ENE!AA32+FEB!AA32+MAR!AA32</f>
        <v>0</v>
      </c>
      <c r="AB32">
        <f>ENE!AB32+FEB!AB32+MAR!AB32</f>
        <v>0</v>
      </c>
      <c r="AC32">
        <f>ENE!AC32+FEB!AC32+MAR!AC32</f>
        <v>0</v>
      </c>
      <c r="AD32">
        <f>ENE!AD32+FEB!AD32+MAR!AD32</f>
        <v>0</v>
      </c>
      <c r="AE32">
        <f>ENE!AE32+FEB!AE32+MAR!AE32</f>
        <v>0</v>
      </c>
      <c r="AF32">
        <f>ENE!AF32+FEB!AF32+MAR!AF32</f>
        <v>0</v>
      </c>
      <c r="AG32">
        <f>ENE!AG32+FEB!AG32+MAR!AG32</f>
        <v>0</v>
      </c>
      <c r="AH32">
        <f>ENE!AH32+FEB!AH32+MAR!AH32</f>
        <v>0</v>
      </c>
      <c r="AI32">
        <f>ENE!AI32+FEB!AI32+MAR!AI32</f>
        <v>0</v>
      </c>
      <c r="AJ32">
        <f>ENE!AJ32+FEB!AJ32+MAR!AJ32</f>
        <v>0</v>
      </c>
      <c r="AK32">
        <f>ENE!AK32+FEB!AK32+MAR!AK32</f>
        <v>0</v>
      </c>
      <c r="AL32">
        <f>ENE!AL32+FEB!AL32+MAR!AL32</f>
        <v>0</v>
      </c>
      <c r="AM32">
        <f>ENE!AM32+FEB!AM32+MAR!AM32</f>
        <v>0</v>
      </c>
    </row>
    <row r="33" spans="1:39">
      <c r="A33" t="s">
        <v>30</v>
      </c>
      <c r="B33">
        <f>ENE!B33+FEB!B33+MAR!B33</f>
        <v>0</v>
      </c>
      <c r="C33">
        <f>ENE!C33+FEB!C33+MAR!C33</f>
        <v>0</v>
      </c>
      <c r="D33">
        <f>ENE!D33+FEB!D33+MAR!D33</f>
        <v>0</v>
      </c>
      <c r="E33">
        <f>ENE!E33+FEB!E33+MAR!E33</f>
        <v>0</v>
      </c>
      <c r="F33">
        <f>ENE!F33+FEB!F33+MAR!F33</f>
        <v>0</v>
      </c>
      <c r="G33">
        <f>ENE!G33+FEB!G33+MAR!G33</f>
        <v>0</v>
      </c>
      <c r="H33">
        <f>ENE!H33+FEB!H33+MAR!H33</f>
        <v>0</v>
      </c>
      <c r="I33">
        <f>ENE!I33+FEB!I33+MAR!I33</f>
        <v>0</v>
      </c>
      <c r="J33">
        <f>ENE!J33+FEB!J33+MAR!J33</f>
        <v>0</v>
      </c>
      <c r="K33">
        <f>ENE!K33+FEB!K33+MAR!K33</f>
        <v>0</v>
      </c>
      <c r="L33">
        <f>ENE!L33+FEB!L33+MAR!L33</f>
        <v>0</v>
      </c>
      <c r="M33">
        <f>ENE!M33+FEB!M33+MAR!M33</f>
        <v>0</v>
      </c>
      <c r="N33">
        <f>ENE!N33+FEB!N33+MAR!N33</f>
        <v>0</v>
      </c>
      <c r="O33">
        <f>ENE!O33+FEB!O33+MAR!O33</f>
        <v>0</v>
      </c>
      <c r="P33">
        <f>ENE!P33+FEB!P33+MAR!P33</f>
        <v>0</v>
      </c>
      <c r="Q33">
        <f>ENE!Q33+FEB!Q33+MAR!Q33</f>
        <v>0</v>
      </c>
      <c r="R33">
        <f>ENE!R33+FEB!R33+MAR!R33</f>
        <v>0</v>
      </c>
      <c r="S33">
        <f>ENE!S33+FEB!S33+MAR!S33</f>
        <v>0</v>
      </c>
      <c r="T33">
        <f>ENE!T33+FEB!T33+MAR!T33</f>
        <v>0</v>
      </c>
      <c r="U33">
        <f>ENE!U33+FEB!U33+MAR!U33</f>
        <v>0</v>
      </c>
      <c r="V33">
        <f>ENE!V33+FEB!V33+MAR!V33</f>
        <v>0</v>
      </c>
      <c r="W33">
        <f>ENE!W33+FEB!W33+MAR!W33</f>
        <v>0</v>
      </c>
      <c r="X33">
        <f>ENE!X33+FEB!X33+MAR!X33</f>
        <v>0</v>
      </c>
      <c r="Y33">
        <f>ENE!Y33+FEB!Y33+MAR!Y33</f>
        <v>0</v>
      </c>
      <c r="Z33">
        <f>ENE!Z33+FEB!Z33+MAR!Z33</f>
        <v>0</v>
      </c>
      <c r="AA33">
        <f>ENE!AA33+FEB!AA33+MAR!AA33</f>
        <v>0</v>
      </c>
      <c r="AB33">
        <f>ENE!AB33+FEB!AB33+MAR!AB33</f>
        <v>0</v>
      </c>
      <c r="AC33">
        <f>ENE!AC33+FEB!AC33+MAR!AC33</f>
        <v>0</v>
      </c>
      <c r="AD33">
        <f>ENE!AD33+FEB!AD33+MAR!AD33</f>
        <v>0</v>
      </c>
      <c r="AE33">
        <f>ENE!AE33+FEB!AE33+MAR!AE33</f>
        <v>0</v>
      </c>
      <c r="AF33">
        <f>ENE!AF33+FEB!AF33+MAR!AF33</f>
        <v>0</v>
      </c>
      <c r="AG33">
        <f>ENE!AG33+FEB!AG33+MAR!AG33</f>
        <v>0</v>
      </c>
      <c r="AH33">
        <f>ENE!AH33+FEB!AH33+MAR!AH33</f>
        <v>0</v>
      </c>
      <c r="AI33">
        <f>ENE!AI33+FEB!AI33+MAR!AI33</f>
        <v>0</v>
      </c>
      <c r="AJ33">
        <f>ENE!AJ33+FEB!AJ33+MAR!AJ33</f>
        <v>0</v>
      </c>
      <c r="AK33">
        <f>ENE!AK33+FEB!AK33+MAR!AK33</f>
        <v>0</v>
      </c>
      <c r="AL33">
        <f>ENE!AL33+FEB!AL33+MAR!AL33</f>
        <v>0</v>
      </c>
      <c r="AM33">
        <f>ENE!AM33+FEB!AM33+MAR!AM33</f>
        <v>0</v>
      </c>
    </row>
    <row r="34" spans="1:39">
      <c r="A34" t="s">
        <v>31</v>
      </c>
      <c r="B34">
        <f>ENE!B34+FEB!B34+MAR!B34</f>
        <v>0</v>
      </c>
      <c r="C34">
        <f>ENE!C34+FEB!C34+MAR!C34</f>
        <v>0</v>
      </c>
      <c r="D34">
        <f>ENE!D34+FEB!D34+MAR!D34</f>
        <v>0</v>
      </c>
      <c r="E34">
        <f>ENE!E34+FEB!E34+MAR!E34</f>
        <v>0</v>
      </c>
      <c r="F34">
        <f>ENE!F34+FEB!F34+MAR!F34</f>
        <v>0</v>
      </c>
      <c r="G34">
        <f>ENE!G34+FEB!G34+MAR!G34</f>
        <v>0</v>
      </c>
      <c r="H34">
        <f>ENE!H34+FEB!H34+MAR!H34</f>
        <v>0</v>
      </c>
      <c r="I34">
        <f>ENE!I34+FEB!I34+MAR!I34</f>
        <v>0</v>
      </c>
      <c r="J34">
        <f>ENE!J34+FEB!J34+MAR!J34</f>
        <v>0</v>
      </c>
      <c r="K34">
        <f>ENE!K34+FEB!K34+MAR!K34</f>
        <v>0</v>
      </c>
      <c r="L34">
        <f>ENE!L34+FEB!L34+MAR!L34</f>
        <v>0</v>
      </c>
      <c r="M34">
        <f>ENE!M34+FEB!M34+MAR!M34</f>
        <v>0</v>
      </c>
      <c r="N34">
        <f>ENE!N34+FEB!N34+MAR!N34</f>
        <v>0</v>
      </c>
      <c r="O34">
        <f>ENE!O34+FEB!O34+MAR!O34</f>
        <v>0</v>
      </c>
      <c r="P34">
        <f>ENE!P34+FEB!P34+MAR!P34</f>
        <v>0</v>
      </c>
      <c r="Q34">
        <f>ENE!Q34+FEB!Q34+MAR!Q34</f>
        <v>0</v>
      </c>
      <c r="R34">
        <f>ENE!R34+FEB!R34+MAR!R34</f>
        <v>0</v>
      </c>
      <c r="S34">
        <f>ENE!S34+FEB!S34+MAR!S34</f>
        <v>0</v>
      </c>
      <c r="T34">
        <f>ENE!T34+FEB!T34+MAR!T34</f>
        <v>0</v>
      </c>
      <c r="U34">
        <f>ENE!U34+FEB!U34+MAR!U34</f>
        <v>0</v>
      </c>
      <c r="V34">
        <f>ENE!V34+FEB!V34+MAR!V34</f>
        <v>0</v>
      </c>
      <c r="W34">
        <f>ENE!W34+FEB!W34+MAR!W34</f>
        <v>0</v>
      </c>
      <c r="X34">
        <f>ENE!X34+FEB!X34+MAR!X34</f>
        <v>0</v>
      </c>
      <c r="Y34">
        <f>ENE!Y34+FEB!Y34+MAR!Y34</f>
        <v>0</v>
      </c>
      <c r="Z34">
        <f>ENE!Z34+FEB!Z34+MAR!Z34</f>
        <v>0</v>
      </c>
      <c r="AA34">
        <f>ENE!AA34+FEB!AA34+MAR!AA34</f>
        <v>0</v>
      </c>
      <c r="AB34">
        <f>ENE!AB34+FEB!AB34+MAR!AB34</f>
        <v>0</v>
      </c>
      <c r="AC34">
        <f>ENE!AC34+FEB!AC34+MAR!AC34</f>
        <v>0</v>
      </c>
      <c r="AD34">
        <f>ENE!AD34+FEB!AD34+MAR!AD34</f>
        <v>0</v>
      </c>
      <c r="AE34">
        <f>ENE!AE34+FEB!AE34+MAR!AE34</f>
        <v>0</v>
      </c>
      <c r="AF34">
        <f>ENE!AF34+FEB!AF34+MAR!AF34</f>
        <v>0</v>
      </c>
      <c r="AG34">
        <f>ENE!AG34+FEB!AG34+MAR!AG34</f>
        <v>0</v>
      </c>
      <c r="AH34">
        <f>ENE!AH34+FEB!AH34+MAR!AH34</f>
        <v>0</v>
      </c>
      <c r="AI34">
        <f>ENE!AI34+FEB!AI34+MAR!AI34</f>
        <v>0</v>
      </c>
      <c r="AJ34">
        <f>ENE!AJ34+FEB!AJ34+MAR!AJ34</f>
        <v>0</v>
      </c>
      <c r="AK34">
        <f>ENE!AK34+FEB!AK34+MAR!AK34</f>
        <v>0</v>
      </c>
      <c r="AL34">
        <f>ENE!AL34+FEB!AL34+MAR!AL34</f>
        <v>0</v>
      </c>
      <c r="AM34">
        <f>ENE!AM34+FEB!AM34+MAR!AM34</f>
        <v>0</v>
      </c>
    </row>
    <row r="36" spans="1:39">
      <c r="A36" s="10" t="s">
        <v>32</v>
      </c>
      <c r="B36" s="20" t="s">
        <v>3</v>
      </c>
      <c r="C36" s="21"/>
      <c r="D36" s="22"/>
      <c r="E36" s="13" t="s">
        <v>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4"/>
      <c r="T36" s="13" t="s">
        <v>1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</row>
    <row r="37" spans="1:39">
      <c r="A37" s="26"/>
      <c r="B37" s="23"/>
      <c r="C37" s="24"/>
      <c r="D37" s="25"/>
      <c r="E37" s="13" t="s">
        <v>33</v>
      </c>
      <c r="F37" s="15"/>
      <c r="G37" s="14"/>
      <c r="H37" s="13" t="s">
        <v>34</v>
      </c>
      <c r="I37" s="15"/>
      <c r="J37" s="14"/>
      <c r="K37" s="13" t="s">
        <v>35</v>
      </c>
      <c r="L37" s="15"/>
      <c r="M37" s="14"/>
      <c r="N37" s="13" t="s">
        <v>36</v>
      </c>
      <c r="O37" s="15"/>
      <c r="P37" s="14"/>
      <c r="Q37" s="13" t="s">
        <v>37</v>
      </c>
      <c r="R37" s="15"/>
      <c r="S37" s="14"/>
      <c r="T37" s="13" t="s">
        <v>33</v>
      </c>
      <c r="U37" s="15"/>
      <c r="V37" s="14"/>
      <c r="W37" s="13" t="s">
        <v>34</v>
      </c>
      <c r="X37" s="15"/>
      <c r="Y37" s="14"/>
      <c r="Z37" s="13" t="s">
        <v>35</v>
      </c>
      <c r="AA37" s="15"/>
      <c r="AB37" s="14"/>
      <c r="AC37" s="13" t="s">
        <v>36</v>
      </c>
      <c r="AD37" s="15"/>
      <c r="AE37" s="14"/>
      <c r="AF37" s="13" t="s">
        <v>37</v>
      </c>
      <c r="AG37" s="15"/>
      <c r="AH37" s="14"/>
    </row>
    <row r="38" spans="1:39">
      <c r="A38" s="11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9">
      <c r="A39" t="s">
        <v>39</v>
      </c>
      <c r="B39">
        <f>ENE!B39+FEB!B39+MAR!B39</f>
        <v>0</v>
      </c>
      <c r="C39">
        <f>ENE!C39+FEB!C39+MAR!C39</f>
        <v>0</v>
      </c>
      <c r="D39">
        <f>ENE!D39+FEB!D39+MAR!D39</f>
        <v>0</v>
      </c>
      <c r="E39">
        <f>ENE!E39+FEB!E39+MAR!E39</f>
        <v>0</v>
      </c>
      <c r="F39">
        <f>ENE!F39+FEB!F39+MAR!F39</f>
        <v>0</v>
      </c>
      <c r="G39">
        <f>ENE!G39+FEB!G39+MAR!G39</f>
        <v>0</v>
      </c>
      <c r="H39">
        <f>ENE!H39+FEB!H39+MAR!H39</f>
        <v>0</v>
      </c>
      <c r="I39">
        <f>ENE!I39+FEB!I39+MAR!I39</f>
        <v>0</v>
      </c>
      <c r="J39">
        <f>ENE!J39+FEB!J39+MAR!J39</f>
        <v>0</v>
      </c>
      <c r="K39">
        <f>ENE!K39+FEB!K39+MAR!K39</f>
        <v>0</v>
      </c>
      <c r="L39">
        <f>ENE!L39+FEB!L39+MAR!L39</f>
        <v>0</v>
      </c>
      <c r="M39">
        <f>ENE!M39+FEB!M39+MAR!M39</f>
        <v>0</v>
      </c>
      <c r="N39">
        <f>ENE!N39+FEB!N39+MAR!N39</f>
        <v>0</v>
      </c>
      <c r="O39">
        <f>ENE!O39+FEB!O39+MAR!O39</f>
        <v>0</v>
      </c>
      <c r="P39">
        <f>ENE!P39+FEB!P39+MAR!P39</f>
        <v>0</v>
      </c>
      <c r="Q39">
        <f>ENE!Q39+FEB!Q39+MAR!Q39</f>
        <v>0</v>
      </c>
      <c r="R39">
        <f>ENE!R39+FEB!R39+MAR!R39</f>
        <v>0</v>
      </c>
      <c r="S39">
        <f>ENE!S39+FEB!S39+MAR!S39</f>
        <v>0</v>
      </c>
      <c r="T39">
        <f>ENE!T39+FEB!T39+MAR!T39</f>
        <v>0</v>
      </c>
      <c r="U39">
        <f>ENE!U39+FEB!U39+MAR!U39</f>
        <v>0</v>
      </c>
      <c r="V39">
        <f>ENE!V39+FEB!V39+MAR!V39</f>
        <v>0</v>
      </c>
      <c r="W39">
        <f>ENE!W39+FEB!W39+MAR!W39</f>
        <v>0</v>
      </c>
      <c r="X39">
        <f>ENE!X39+FEB!X39+MAR!X39</f>
        <v>0</v>
      </c>
      <c r="Y39">
        <f>ENE!Y39+FEB!Y39+MAR!Y39</f>
        <v>0</v>
      </c>
      <c r="Z39">
        <f>ENE!Z39+FEB!Z39+MAR!Z39</f>
        <v>0</v>
      </c>
      <c r="AA39">
        <f>ENE!AA39+FEB!AA39+MAR!AA39</f>
        <v>0</v>
      </c>
      <c r="AB39">
        <f>ENE!AB39+FEB!AB39+MAR!AB39</f>
        <v>0</v>
      </c>
      <c r="AC39">
        <f>ENE!AC39+FEB!AC39+MAR!AC39</f>
        <v>0</v>
      </c>
      <c r="AD39">
        <f>ENE!AD39+FEB!AD39+MAR!AD39</f>
        <v>0</v>
      </c>
      <c r="AE39">
        <f>ENE!AE39+FEB!AE39+MAR!AE39</f>
        <v>0</v>
      </c>
      <c r="AF39">
        <f>ENE!AF39+FEB!AF39+MAR!AF39</f>
        <v>0</v>
      </c>
      <c r="AG39">
        <f>ENE!AG39+FEB!AG39+MAR!AG39</f>
        <v>0</v>
      </c>
      <c r="AH39">
        <f>ENE!AH39+FEB!AH39+MAR!AH39</f>
        <v>0</v>
      </c>
    </row>
    <row r="40" spans="1:39">
      <c r="A40" t="s">
        <v>40</v>
      </c>
      <c r="B40">
        <f>ENE!B40+FEB!B40+MAR!B40</f>
        <v>0</v>
      </c>
      <c r="C40">
        <f>ENE!C40+FEB!C40+MAR!C40</f>
        <v>0</v>
      </c>
      <c r="D40">
        <f>ENE!D40+FEB!D40+MAR!D40</f>
        <v>0</v>
      </c>
      <c r="E40">
        <f>ENE!E40+FEB!E40+MAR!E40</f>
        <v>0</v>
      </c>
      <c r="F40">
        <f>ENE!F40+FEB!F40+MAR!F40</f>
        <v>0</v>
      </c>
      <c r="G40">
        <f>ENE!G40+FEB!G40+MAR!G40</f>
        <v>0</v>
      </c>
      <c r="H40">
        <f>ENE!H40+FEB!H40+MAR!H40</f>
        <v>0</v>
      </c>
      <c r="I40">
        <f>ENE!I40+FEB!I40+MAR!I40</f>
        <v>0</v>
      </c>
      <c r="J40">
        <f>ENE!J40+FEB!J40+MAR!J40</f>
        <v>0</v>
      </c>
      <c r="K40">
        <f>ENE!K40+FEB!K40+MAR!K40</f>
        <v>0</v>
      </c>
      <c r="L40">
        <f>ENE!L40+FEB!L40+MAR!L40</f>
        <v>0</v>
      </c>
      <c r="M40">
        <f>ENE!M40+FEB!M40+MAR!M40</f>
        <v>0</v>
      </c>
      <c r="N40">
        <f>ENE!N40+FEB!N40+MAR!N40</f>
        <v>0</v>
      </c>
      <c r="O40">
        <f>ENE!O40+FEB!O40+MAR!O40</f>
        <v>0</v>
      </c>
      <c r="P40">
        <f>ENE!P40+FEB!P40+MAR!P40</f>
        <v>0</v>
      </c>
      <c r="Q40">
        <f>ENE!Q40+FEB!Q40+MAR!Q40</f>
        <v>0</v>
      </c>
      <c r="R40">
        <f>ENE!R40+FEB!R40+MAR!R40</f>
        <v>0</v>
      </c>
      <c r="S40">
        <f>ENE!S40+FEB!S40+MAR!S40</f>
        <v>0</v>
      </c>
      <c r="T40">
        <f>ENE!T40+FEB!T40+MAR!T40</f>
        <v>0</v>
      </c>
      <c r="U40">
        <f>ENE!U40+FEB!U40+MAR!U40</f>
        <v>0</v>
      </c>
      <c r="V40">
        <f>ENE!V40+FEB!V40+MAR!V40</f>
        <v>0</v>
      </c>
      <c r="W40">
        <f>ENE!W40+FEB!W40+MAR!W40</f>
        <v>0</v>
      </c>
      <c r="X40">
        <f>ENE!X40+FEB!X40+MAR!X40</f>
        <v>0</v>
      </c>
      <c r="Y40">
        <f>ENE!Y40+FEB!Y40+MAR!Y40</f>
        <v>0</v>
      </c>
      <c r="Z40">
        <f>ENE!Z40+FEB!Z40+MAR!Z40</f>
        <v>0</v>
      </c>
      <c r="AA40">
        <f>ENE!AA40+FEB!AA40+MAR!AA40</f>
        <v>0</v>
      </c>
      <c r="AB40">
        <f>ENE!AB40+FEB!AB40+MAR!AB40</f>
        <v>0</v>
      </c>
      <c r="AC40">
        <f>ENE!AC40+FEB!AC40+MAR!AC40</f>
        <v>0</v>
      </c>
      <c r="AD40">
        <f>ENE!AD40+FEB!AD40+MAR!AD40</f>
        <v>0</v>
      </c>
      <c r="AE40">
        <f>ENE!AE40+FEB!AE40+MAR!AE40</f>
        <v>0</v>
      </c>
      <c r="AF40">
        <f>ENE!AF40+FEB!AF40+MAR!AF40</f>
        <v>0</v>
      </c>
      <c r="AG40">
        <f>ENE!AG40+FEB!AG40+MAR!AG40</f>
        <v>0</v>
      </c>
      <c r="AH40">
        <f>ENE!AH40+FEB!AH40+MAR!AH40</f>
        <v>0</v>
      </c>
    </row>
    <row r="41" spans="1:39">
      <c r="A41" t="s">
        <v>41</v>
      </c>
      <c r="B41">
        <f>ENE!B41+FEB!B41+MAR!B41</f>
        <v>0</v>
      </c>
      <c r="C41">
        <f>ENE!C41+FEB!C41+MAR!C41</f>
        <v>0</v>
      </c>
      <c r="D41">
        <f>ENE!D41+FEB!D41+MAR!D41</f>
        <v>0</v>
      </c>
      <c r="E41">
        <f>ENE!E41+FEB!E41+MAR!E41</f>
        <v>0</v>
      </c>
      <c r="F41">
        <f>ENE!F41+FEB!F41+MAR!F41</f>
        <v>0</v>
      </c>
      <c r="G41">
        <f>ENE!G41+FEB!G41+MAR!G41</f>
        <v>0</v>
      </c>
      <c r="H41">
        <f>ENE!H41+FEB!H41+MAR!H41</f>
        <v>0</v>
      </c>
      <c r="I41">
        <f>ENE!I41+FEB!I41+MAR!I41</f>
        <v>0</v>
      </c>
      <c r="J41">
        <f>ENE!J41+FEB!J41+MAR!J41</f>
        <v>0</v>
      </c>
      <c r="K41">
        <f>ENE!K41+FEB!K41+MAR!K41</f>
        <v>0</v>
      </c>
      <c r="L41">
        <f>ENE!L41+FEB!L41+MAR!L41</f>
        <v>0</v>
      </c>
      <c r="M41">
        <f>ENE!M41+FEB!M41+MAR!M41</f>
        <v>0</v>
      </c>
      <c r="N41">
        <f>ENE!N41+FEB!N41+MAR!N41</f>
        <v>0</v>
      </c>
      <c r="O41">
        <f>ENE!O41+FEB!O41+MAR!O41</f>
        <v>0</v>
      </c>
      <c r="P41">
        <f>ENE!P41+FEB!P41+MAR!P41</f>
        <v>0</v>
      </c>
      <c r="Q41">
        <f>ENE!Q41+FEB!Q41+MAR!Q41</f>
        <v>0</v>
      </c>
      <c r="R41">
        <f>ENE!R41+FEB!R41+MAR!R41</f>
        <v>0</v>
      </c>
      <c r="S41">
        <f>ENE!S41+FEB!S41+MAR!S41</f>
        <v>0</v>
      </c>
      <c r="T41">
        <f>ENE!T41+FEB!T41+MAR!T41</f>
        <v>0</v>
      </c>
      <c r="U41">
        <f>ENE!U41+FEB!U41+MAR!U41</f>
        <v>0</v>
      </c>
      <c r="V41">
        <f>ENE!V41+FEB!V41+MAR!V41</f>
        <v>0</v>
      </c>
      <c r="W41">
        <f>ENE!W41+FEB!W41+MAR!W41</f>
        <v>0</v>
      </c>
      <c r="X41">
        <f>ENE!X41+FEB!X41+MAR!X41</f>
        <v>0</v>
      </c>
      <c r="Y41">
        <f>ENE!Y41+FEB!Y41+MAR!Y41</f>
        <v>0</v>
      </c>
      <c r="Z41">
        <f>ENE!Z41+FEB!Z41+MAR!Z41</f>
        <v>0</v>
      </c>
      <c r="AA41">
        <f>ENE!AA41+FEB!AA41+MAR!AA41</f>
        <v>0</v>
      </c>
      <c r="AB41">
        <f>ENE!AB41+FEB!AB41+MAR!AB41</f>
        <v>0</v>
      </c>
      <c r="AC41">
        <f>ENE!AC41+FEB!AC41+MAR!AC41</f>
        <v>0</v>
      </c>
      <c r="AD41">
        <f>ENE!AD41+FEB!AD41+MAR!AD41</f>
        <v>0</v>
      </c>
      <c r="AE41">
        <f>ENE!AE41+FEB!AE41+MAR!AE41</f>
        <v>0</v>
      </c>
      <c r="AF41">
        <f>ENE!AF41+FEB!AF41+MAR!AF41</f>
        <v>0</v>
      </c>
      <c r="AG41">
        <f>ENE!AG41+FEB!AG41+MAR!AG41</f>
        <v>0</v>
      </c>
      <c r="AH41">
        <f>ENE!AH41+FEB!AH41+MAR!AH41</f>
        <v>0</v>
      </c>
    </row>
    <row r="42" spans="1:39">
      <c r="A42" t="s">
        <v>42</v>
      </c>
      <c r="B42">
        <f>ENE!B42+FEB!B42+MAR!B42</f>
        <v>0</v>
      </c>
      <c r="C42">
        <f>ENE!C42+FEB!C42+MAR!C42</f>
        <v>0</v>
      </c>
      <c r="D42">
        <f>ENE!D42+FEB!D42+MAR!D42</f>
        <v>0</v>
      </c>
      <c r="E42">
        <f>ENE!E42+FEB!E42+MAR!E42</f>
        <v>0</v>
      </c>
      <c r="F42">
        <f>ENE!F42+FEB!F42+MAR!F42</f>
        <v>0</v>
      </c>
      <c r="G42">
        <f>ENE!G42+FEB!G42+MAR!G42</f>
        <v>0</v>
      </c>
      <c r="H42">
        <f>ENE!H42+FEB!H42+MAR!H42</f>
        <v>0</v>
      </c>
      <c r="I42">
        <f>ENE!I42+FEB!I42+MAR!I42</f>
        <v>0</v>
      </c>
      <c r="J42">
        <f>ENE!J42+FEB!J42+MAR!J42</f>
        <v>0</v>
      </c>
      <c r="K42">
        <f>ENE!K42+FEB!K42+MAR!K42</f>
        <v>0</v>
      </c>
      <c r="L42">
        <f>ENE!L42+FEB!L42+MAR!L42</f>
        <v>0</v>
      </c>
      <c r="M42">
        <f>ENE!M42+FEB!M42+MAR!M42</f>
        <v>0</v>
      </c>
      <c r="N42">
        <f>ENE!N42+FEB!N42+MAR!N42</f>
        <v>0</v>
      </c>
      <c r="O42">
        <f>ENE!O42+FEB!O42+MAR!O42</f>
        <v>0</v>
      </c>
      <c r="P42">
        <f>ENE!P42+FEB!P42+MAR!P42</f>
        <v>0</v>
      </c>
      <c r="Q42">
        <f>ENE!Q42+FEB!Q42+MAR!Q42</f>
        <v>0</v>
      </c>
      <c r="R42">
        <f>ENE!R42+FEB!R42+MAR!R42</f>
        <v>0</v>
      </c>
      <c r="S42">
        <f>ENE!S42+FEB!S42+MAR!S42</f>
        <v>0</v>
      </c>
      <c r="T42">
        <f>ENE!T42+FEB!T42+MAR!T42</f>
        <v>0</v>
      </c>
      <c r="U42">
        <f>ENE!U42+FEB!U42+MAR!U42</f>
        <v>0</v>
      </c>
      <c r="V42">
        <f>ENE!V42+FEB!V42+MAR!V42</f>
        <v>0</v>
      </c>
      <c r="W42">
        <f>ENE!W42+FEB!W42+MAR!W42</f>
        <v>0</v>
      </c>
      <c r="X42">
        <f>ENE!X42+FEB!X42+MAR!X42</f>
        <v>0</v>
      </c>
      <c r="Y42">
        <f>ENE!Y42+FEB!Y42+MAR!Y42</f>
        <v>0</v>
      </c>
      <c r="Z42">
        <f>ENE!Z42+FEB!Z42+MAR!Z42</f>
        <v>0</v>
      </c>
      <c r="AA42">
        <f>ENE!AA42+FEB!AA42+MAR!AA42</f>
        <v>0</v>
      </c>
      <c r="AB42">
        <f>ENE!AB42+FEB!AB42+MAR!AB42</f>
        <v>0</v>
      </c>
      <c r="AC42">
        <f>ENE!AC42+FEB!AC42+MAR!AC42</f>
        <v>0</v>
      </c>
      <c r="AD42">
        <f>ENE!AD42+FEB!AD42+MAR!AD42</f>
        <v>0</v>
      </c>
      <c r="AE42">
        <f>ENE!AE42+FEB!AE42+MAR!AE42</f>
        <v>0</v>
      </c>
      <c r="AF42">
        <f>ENE!AF42+FEB!AF42+MAR!AF42</f>
        <v>0</v>
      </c>
      <c r="AG42">
        <f>ENE!AG42+FEB!AG42+MAR!AG42</f>
        <v>0</v>
      </c>
      <c r="AH42">
        <f>ENE!AH42+FEB!AH42+MAR!AH42</f>
        <v>0</v>
      </c>
    </row>
    <row r="43" spans="1:39">
      <c r="A43" t="s">
        <v>43</v>
      </c>
      <c r="B43">
        <f>ENE!B43+FEB!B43+MAR!B43</f>
        <v>0</v>
      </c>
      <c r="C43">
        <f>ENE!C43+FEB!C43+MAR!C43</f>
        <v>0</v>
      </c>
      <c r="D43">
        <f>ENE!D43+FEB!D43+MAR!D43</f>
        <v>0</v>
      </c>
      <c r="E43">
        <f>ENE!E43+FEB!E43+MAR!E43</f>
        <v>0</v>
      </c>
      <c r="F43">
        <f>ENE!F43+FEB!F43+MAR!F43</f>
        <v>0</v>
      </c>
      <c r="G43">
        <f>ENE!G43+FEB!G43+MAR!G43</f>
        <v>0</v>
      </c>
      <c r="H43">
        <f>ENE!H43+FEB!H43+MAR!H43</f>
        <v>0</v>
      </c>
      <c r="I43">
        <f>ENE!I43+FEB!I43+MAR!I43</f>
        <v>0</v>
      </c>
      <c r="J43">
        <f>ENE!J43+FEB!J43+MAR!J43</f>
        <v>0</v>
      </c>
      <c r="K43">
        <f>ENE!K43+FEB!K43+MAR!K43</f>
        <v>0</v>
      </c>
      <c r="L43">
        <f>ENE!L43+FEB!L43+MAR!L43</f>
        <v>0</v>
      </c>
      <c r="M43">
        <f>ENE!M43+FEB!M43+MAR!M43</f>
        <v>0</v>
      </c>
      <c r="N43">
        <f>ENE!N43+FEB!N43+MAR!N43</f>
        <v>0</v>
      </c>
      <c r="O43">
        <f>ENE!O43+FEB!O43+MAR!O43</f>
        <v>0</v>
      </c>
      <c r="P43">
        <f>ENE!P43+FEB!P43+MAR!P43</f>
        <v>0</v>
      </c>
      <c r="Q43">
        <f>ENE!Q43+FEB!Q43+MAR!Q43</f>
        <v>0</v>
      </c>
      <c r="R43">
        <f>ENE!R43+FEB!R43+MAR!R43</f>
        <v>0</v>
      </c>
      <c r="S43">
        <f>ENE!S43+FEB!S43+MAR!S43</f>
        <v>0</v>
      </c>
      <c r="T43">
        <f>ENE!T43+FEB!T43+MAR!T43</f>
        <v>0</v>
      </c>
      <c r="U43">
        <f>ENE!U43+FEB!U43+MAR!U43</f>
        <v>0</v>
      </c>
      <c r="V43">
        <f>ENE!V43+FEB!V43+MAR!V43</f>
        <v>0</v>
      </c>
      <c r="W43">
        <f>ENE!W43+FEB!W43+MAR!W43</f>
        <v>0</v>
      </c>
      <c r="X43">
        <f>ENE!X43+FEB!X43+MAR!X43</f>
        <v>0</v>
      </c>
      <c r="Y43">
        <f>ENE!Y43+FEB!Y43+MAR!Y43</f>
        <v>0</v>
      </c>
      <c r="Z43">
        <f>ENE!Z43+FEB!Z43+MAR!Z43</f>
        <v>0</v>
      </c>
      <c r="AA43">
        <f>ENE!AA43+FEB!AA43+MAR!AA43</f>
        <v>0</v>
      </c>
      <c r="AB43">
        <f>ENE!AB43+FEB!AB43+MAR!AB43</f>
        <v>0</v>
      </c>
      <c r="AC43">
        <f>ENE!AC43+FEB!AC43+MAR!AC43</f>
        <v>0</v>
      </c>
      <c r="AD43">
        <f>ENE!AD43+FEB!AD43+MAR!AD43</f>
        <v>0</v>
      </c>
      <c r="AE43">
        <f>ENE!AE43+FEB!AE43+MAR!AE43</f>
        <v>0</v>
      </c>
      <c r="AF43">
        <f>ENE!AF43+FEB!AF43+MAR!AF43</f>
        <v>0</v>
      </c>
      <c r="AG43">
        <f>ENE!AG43+FEB!AG43+MAR!AG43</f>
        <v>0</v>
      </c>
      <c r="AH43">
        <f>ENE!AH43+FEB!AH43+MAR!AH43</f>
        <v>0</v>
      </c>
    </row>
    <row r="44" spans="1:39">
      <c r="A44" t="s">
        <v>44</v>
      </c>
      <c r="B44">
        <f>ENE!B44+FEB!B44+MAR!B44</f>
        <v>0</v>
      </c>
      <c r="C44">
        <f>ENE!C44+FEB!C44+MAR!C44</f>
        <v>0</v>
      </c>
      <c r="D44">
        <f>ENE!D44+FEB!D44+MAR!D44</f>
        <v>0</v>
      </c>
      <c r="E44">
        <f>ENE!E44+FEB!E44+MAR!E44</f>
        <v>0</v>
      </c>
      <c r="F44">
        <f>ENE!F44+FEB!F44+MAR!F44</f>
        <v>0</v>
      </c>
      <c r="G44">
        <f>ENE!G44+FEB!G44+MAR!G44</f>
        <v>0</v>
      </c>
      <c r="H44">
        <f>ENE!H44+FEB!H44+MAR!H44</f>
        <v>0</v>
      </c>
      <c r="I44">
        <f>ENE!I44+FEB!I44+MAR!I44</f>
        <v>0</v>
      </c>
      <c r="J44">
        <f>ENE!J44+FEB!J44+MAR!J44</f>
        <v>0</v>
      </c>
      <c r="K44">
        <f>ENE!K44+FEB!K44+MAR!K44</f>
        <v>0</v>
      </c>
      <c r="L44">
        <f>ENE!L44+FEB!L44+MAR!L44</f>
        <v>0</v>
      </c>
      <c r="M44">
        <f>ENE!M44+FEB!M44+MAR!M44</f>
        <v>0</v>
      </c>
      <c r="N44">
        <f>ENE!N44+FEB!N44+MAR!N44</f>
        <v>0</v>
      </c>
      <c r="O44">
        <f>ENE!O44+FEB!O44+MAR!O44</f>
        <v>0</v>
      </c>
      <c r="P44">
        <f>ENE!P44+FEB!P44+MAR!P44</f>
        <v>0</v>
      </c>
      <c r="Q44">
        <f>ENE!Q44+FEB!Q44+MAR!Q44</f>
        <v>0</v>
      </c>
      <c r="R44">
        <f>ENE!R44+FEB!R44+MAR!R44</f>
        <v>0</v>
      </c>
      <c r="S44">
        <f>ENE!S44+FEB!S44+MAR!S44</f>
        <v>0</v>
      </c>
      <c r="T44">
        <f>ENE!T44+FEB!T44+MAR!T44</f>
        <v>0</v>
      </c>
      <c r="U44">
        <f>ENE!U44+FEB!U44+MAR!U44</f>
        <v>0</v>
      </c>
      <c r="V44">
        <f>ENE!V44+FEB!V44+MAR!V44</f>
        <v>0</v>
      </c>
      <c r="W44">
        <f>ENE!W44+FEB!W44+MAR!W44</f>
        <v>0</v>
      </c>
      <c r="X44">
        <f>ENE!X44+FEB!X44+MAR!X44</f>
        <v>0</v>
      </c>
      <c r="Y44">
        <f>ENE!Y44+FEB!Y44+MAR!Y44</f>
        <v>0</v>
      </c>
      <c r="Z44">
        <f>ENE!Z44+FEB!Z44+MAR!Z44</f>
        <v>0</v>
      </c>
      <c r="AA44">
        <f>ENE!AA44+FEB!AA44+MAR!AA44</f>
        <v>0</v>
      </c>
      <c r="AB44">
        <f>ENE!AB44+FEB!AB44+MAR!AB44</f>
        <v>0</v>
      </c>
      <c r="AC44">
        <f>ENE!AC44+FEB!AC44+MAR!AC44</f>
        <v>0</v>
      </c>
      <c r="AD44">
        <f>ENE!AD44+FEB!AD44+MAR!AD44</f>
        <v>0</v>
      </c>
      <c r="AE44">
        <f>ENE!AE44+FEB!AE44+MAR!AE44</f>
        <v>0</v>
      </c>
      <c r="AF44">
        <f>ENE!AF44+FEB!AF44+MAR!AF44</f>
        <v>0</v>
      </c>
      <c r="AG44">
        <f>ENE!AG44+FEB!AG44+MAR!AG44</f>
        <v>0</v>
      </c>
      <c r="AH44">
        <f>ENE!AH44+FEB!AH44+MAR!AH44</f>
        <v>0</v>
      </c>
    </row>
    <row r="45" spans="1:39">
      <c r="A45" t="s">
        <v>45</v>
      </c>
      <c r="B45">
        <f>ENE!B45+FEB!B45+MAR!B45</f>
        <v>0</v>
      </c>
      <c r="C45">
        <f>ENE!C45+FEB!C45+MAR!C45</f>
        <v>0</v>
      </c>
      <c r="D45">
        <f>ENE!D45+FEB!D45+MAR!D45</f>
        <v>0</v>
      </c>
      <c r="E45">
        <f>ENE!E45+FEB!E45+MAR!E45</f>
        <v>0</v>
      </c>
      <c r="F45">
        <f>ENE!F45+FEB!F45+MAR!F45</f>
        <v>0</v>
      </c>
      <c r="G45">
        <f>ENE!G45+FEB!G45+MAR!G45</f>
        <v>0</v>
      </c>
      <c r="H45">
        <f>ENE!H45+FEB!H45+MAR!H45</f>
        <v>0</v>
      </c>
      <c r="I45">
        <f>ENE!I45+FEB!I45+MAR!I45</f>
        <v>0</v>
      </c>
      <c r="J45">
        <f>ENE!J45+FEB!J45+MAR!J45</f>
        <v>0</v>
      </c>
      <c r="K45">
        <f>ENE!K45+FEB!K45+MAR!K45</f>
        <v>0</v>
      </c>
      <c r="L45">
        <f>ENE!L45+FEB!L45+MAR!L45</f>
        <v>0</v>
      </c>
      <c r="M45">
        <f>ENE!M45+FEB!M45+MAR!M45</f>
        <v>0</v>
      </c>
      <c r="N45">
        <f>ENE!N45+FEB!N45+MAR!N45</f>
        <v>0</v>
      </c>
      <c r="O45">
        <f>ENE!O45+FEB!O45+MAR!O45</f>
        <v>0</v>
      </c>
      <c r="P45">
        <f>ENE!P45+FEB!P45+MAR!P45</f>
        <v>0</v>
      </c>
      <c r="Q45">
        <f>ENE!Q45+FEB!Q45+MAR!Q45</f>
        <v>0</v>
      </c>
      <c r="R45">
        <f>ENE!R45+FEB!R45+MAR!R45</f>
        <v>0</v>
      </c>
      <c r="S45">
        <f>ENE!S45+FEB!S45+MAR!S45</f>
        <v>0</v>
      </c>
      <c r="T45">
        <f>ENE!T45+FEB!T45+MAR!T45</f>
        <v>0</v>
      </c>
      <c r="U45">
        <f>ENE!U45+FEB!U45+MAR!U45</f>
        <v>0</v>
      </c>
      <c r="V45">
        <f>ENE!V45+FEB!V45+MAR!V45</f>
        <v>0</v>
      </c>
      <c r="W45">
        <f>ENE!W45+FEB!W45+MAR!W45</f>
        <v>0</v>
      </c>
      <c r="X45">
        <f>ENE!X45+FEB!X45+MAR!X45</f>
        <v>0</v>
      </c>
      <c r="Y45">
        <f>ENE!Y45+FEB!Y45+MAR!Y45</f>
        <v>0</v>
      </c>
      <c r="Z45">
        <f>ENE!Z45+FEB!Z45+MAR!Z45</f>
        <v>0</v>
      </c>
      <c r="AA45">
        <f>ENE!AA45+FEB!AA45+MAR!AA45</f>
        <v>0</v>
      </c>
      <c r="AB45">
        <f>ENE!AB45+FEB!AB45+MAR!AB45</f>
        <v>0</v>
      </c>
      <c r="AC45">
        <f>ENE!AC45+FEB!AC45+MAR!AC45</f>
        <v>0</v>
      </c>
      <c r="AD45">
        <f>ENE!AD45+FEB!AD45+MAR!AD45</f>
        <v>0</v>
      </c>
      <c r="AE45">
        <f>ENE!AE45+FEB!AE45+MAR!AE45</f>
        <v>0</v>
      </c>
      <c r="AF45">
        <f>ENE!AF45+FEB!AF45+MAR!AF45</f>
        <v>0</v>
      </c>
      <c r="AG45">
        <f>ENE!AG45+FEB!AG45+MAR!AG45</f>
        <v>0</v>
      </c>
      <c r="AH45">
        <f>ENE!AH45+FEB!AH45+MAR!AH45</f>
        <v>0</v>
      </c>
    </row>
    <row r="46" spans="1:39">
      <c r="A46" t="s">
        <v>46</v>
      </c>
      <c r="B46">
        <f>ENE!B46+FEB!B46+MAR!B46</f>
        <v>0</v>
      </c>
      <c r="C46">
        <f>ENE!C46+FEB!C46+MAR!C46</f>
        <v>0</v>
      </c>
      <c r="D46">
        <f>ENE!D46+FEB!D46+MAR!D46</f>
        <v>0</v>
      </c>
      <c r="E46">
        <f>ENE!E46+FEB!E46+MAR!E46</f>
        <v>0</v>
      </c>
      <c r="F46">
        <f>ENE!F46+FEB!F46+MAR!F46</f>
        <v>0</v>
      </c>
      <c r="G46">
        <f>ENE!G46+FEB!G46+MAR!G46</f>
        <v>0</v>
      </c>
      <c r="H46">
        <f>ENE!H46+FEB!H46+MAR!H46</f>
        <v>0</v>
      </c>
      <c r="I46">
        <f>ENE!I46+FEB!I46+MAR!I46</f>
        <v>0</v>
      </c>
      <c r="J46">
        <f>ENE!J46+FEB!J46+MAR!J46</f>
        <v>0</v>
      </c>
      <c r="K46">
        <f>ENE!K46+FEB!K46+MAR!K46</f>
        <v>0</v>
      </c>
      <c r="L46">
        <f>ENE!L46+FEB!L46+MAR!L46</f>
        <v>0</v>
      </c>
      <c r="M46">
        <f>ENE!M46+FEB!M46+MAR!M46</f>
        <v>0</v>
      </c>
      <c r="N46">
        <f>ENE!N46+FEB!N46+MAR!N46</f>
        <v>0</v>
      </c>
      <c r="O46">
        <f>ENE!O46+FEB!O46+MAR!O46</f>
        <v>0</v>
      </c>
      <c r="P46">
        <f>ENE!P46+FEB!P46+MAR!P46</f>
        <v>0</v>
      </c>
      <c r="Q46">
        <f>ENE!Q46+FEB!Q46+MAR!Q46</f>
        <v>0</v>
      </c>
      <c r="R46">
        <f>ENE!R46+FEB!R46+MAR!R46</f>
        <v>0</v>
      </c>
      <c r="S46">
        <f>ENE!S46+FEB!S46+MAR!S46</f>
        <v>0</v>
      </c>
      <c r="T46">
        <f>ENE!T46+FEB!T46+MAR!T46</f>
        <v>0</v>
      </c>
      <c r="U46">
        <f>ENE!U46+FEB!U46+MAR!U46</f>
        <v>0</v>
      </c>
      <c r="V46">
        <f>ENE!V46+FEB!V46+MAR!V46</f>
        <v>0</v>
      </c>
      <c r="W46">
        <f>ENE!W46+FEB!W46+MAR!W46</f>
        <v>0</v>
      </c>
      <c r="X46">
        <f>ENE!X46+FEB!X46+MAR!X46</f>
        <v>0</v>
      </c>
      <c r="Y46">
        <f>ENE!Y46+FEB!Y46+MAR!Y46</f>
        <v>0</v>
      </c>
      <c r="Z46">
        <f>ENE!Z46+FEB!Z46+MAR!Z46</f>
        <v>0</v>
      </c>
      <c r="AA46">
        <f>ENE!AA46+FEB!AA46+MAR!AA46</f>
        <v>0</v>
      </c>
      <c r="AB46">
        <f>ENE!AB46+FEB!AB46+MAR!AB46</f>
        <v>0</v>
      </c>
      <c r="AC46">
        <f>ENE!AC46+FEB!AC46+MAR!AC46</f>
        <v>0</v>
      </c>
      <c r="AD46">
        <f>ENE!AD46+FEB!AD46+MAR!AD46</f>
        <v>0</v>
      </c>
      <c r="AE46">
        <f>ENE!AE46+FEB!AE46+MAR!AE46</f>
        <v>0</v>
      </c>
      <c r="AF46">
        <f>ENE!AF46+FEB!AF46+MAR!AF46</f>
        <v>0</v>
      </c>
      <c r="AG46">
        <f>ENE!AG46+FEB!AG46+MAR!AG46</f>
        <v>0</v>
      </c>
      <c r="AH46">
        <f>ENE!AH46+FEB!AH46+MAR!AH46</f>
        <v>0</v>
      </c>
    </row>
    <row r="47" spans="1:39">
      <c r="A47" t="s">
        <v>47</v>
      </c>
      <c r="B47">
        <f>ENE!B47+FEB!B47+MAR!B47</f>
        <v>0</v>
      </c>
      <c r="C47">
        <f>ENE!C47+FEB!C47+MAR!C47</f>
        <v>0</v>
      </c>
      <c r="D47">
        <f>ENE!D47+FEB!D47+MAR!D47</f>
        <v>0</v>
      </c>
      <c r="E47">
        <f>ENE!E47+FEB!E47+MAR!E47</f>
        <v>0</v>
      </c>
      <c r="F47">
        <f>ENE!F47+FEB!F47+MAR!F47</f>
        <v>0</v>
      </c>
      <c r="G47">
        <f>ENE!G47+FEB!G47+MAR!G47</f>
        <v>0</v>
      </c>
      <c r="H47">
        <f>ENE!H47+FEB!H47+MAR!H47</f>
        <v>0</v>
      </c>
      <c r="I47">
        <f>ENE!I47+FEB!I47+MAR!I47</f>
        <v>0</v>
      </c>
      <c r="J47">
        <f>ENE!J47+FEB!J47+MAR!J47</f>
        <v>0</v>
      </c>
      <c r="K47">
        <f>ENE!K47+FEB!K47+MAR!K47</f>
        <v>0</v>
      </c>
      <c r="L47">
        <f>ENE!L47+FEB!L47+MAR!L47</f>
        <v>0</v>
      </c>
      <c r="M47">
        <f>ENE!M47+FEB!M47+MAR!M47</f>
        <v>0</v>
      </c>
      <c r="N47">
        <f>ENE!N47+FEB!N47+MAR!N47</f>
        <v>0</v>
      </c>
      <c r="O47">
        <f>ENE!O47+FEB!O47+MAR!O47</f>
        <v>0</v>
      </c>
      <c r="P47">
        <f>ENE!P47+FEB!P47+MAR!P47</f>
        <v>0</v>
      </c>
      <c r="Q47">
        <f>ENE!Q47+FEB!Q47+MAR!Q47</f>
        <v>0</v>
      </c>
      <c r="R47">
        <f>ENE!R47+FEB!R47+MAR!R47</f>
        <v>0</v>
      </c>
      <c r="S47">
        <f>ENE!S47+FEB!S47+MAR!S47</f>
        <v>0</v>
      </c>
      <c r="T47">
        <f>ENE!T47+FEB!T47+MAR!T47</f>
        <v>0</v>
      </c>
      <c r="U47">
        <f>ENE!U47+FEB!U47+MAR!U47</f>
        <v>0</v>
      </c>
      <c r="V47">
        <f>ENE!V47+FEB!V47+MAR!V47</f>
        <v>0</v>
      </c>
      <c r="W47">
        <f>ENE!W47+FEB!W47+MAR!W47</f>
        <v>0</v>
      </c>
      <c r="X47">
        <f>ENE!X47+FEB!X47+MAR!X47</f>
        <v>0</v>
      </c>
      <c r="Y47">
        <f>ENE!Y47+FEB!Y47+MAR!Y47</f>
        <v>0</v>
      </c>
      <c r="Z47">
        <f>ENE!Z47+FEB!Z47+MAR!Z47</f>
        <v>0</v>
      </c>
      <c r="AA47">
        <f>ENE!AA47+FEB!AA47+MAR!AA47</f>
        <v>0</v>
      </c>
      <c r="AB47">
        <f>ENE!AB47+FEB!AB47+MAR!AB47</f>
        <v>0</v>
      </c>
      <c r="AC47">
        <f>ENE!AC47+FEB!AC47+MAR!AC47</f>
        <v>0</v>
      </c>
      <c r="AD47">
        <f>ENE!AD47+FEB!AD47+MAR!AD47</f>
        <v>0</v>
      </c>
      <c r="AE47">
        <f>ENE!AE47+FEB!AE47+MAR!AE47</f>
        <v>0</v>
      </c>
      <c r="AF47">
        <f>ENE!AF47+FEB!AF47+MAR!AF47</f>
        <v>0</v>
      </c>
      <c r="AG47">
        <f>ENE!AG47+FEB!AG47+MAR!AG47</f>
        <v>0</v>
      </c>
      <c r="AH47">
        <f>ENE!AH47+FEB!AH47+MAR!AH47</f>
        <v>0</v>
      </c>
    </row>
    <row r="48" spans="1:39">
      <c r="A48" t="s">
        <v>48</v>
      </c>
      <c r="B48">
        <f>ENE!B48+FEB!B48+MAR!B48</f>
        <v>0</v>
      </c>
      <c r="C48">
        <f>ENE!C48+FEB!C48+MAR!C48</f>
        <v>0</v>
      </c>
      <c r="D48">
        <f>ENE!D48+FEB!D48+MAR!D48</f>
        <v>0</v>
      </c>
      <c r="E48">
        <f>ENE!E48+FEB!E48+MAR!E48</f>
        <v>0</v>
      </c>
      <c r="F48">
        <f>ENE!F48+FEB!F48+MAR!F48</f>
        <v>0</v>
      </c>
      <c r="G48">
        <f>ENE!G48+FEB!G48+MAR!G48</f>
        <v>0</v>
      </c>
      <c r="H48">
        <f>ENE!H48+FEB!H48+MAR!H48</f>
        <v>0</v>
      </c>
      <c r="I48">
        <f>ENE!I48+FEB!I48+MAR!I48</f>
        <v>0</v>
      </c>
      <c r="J48">
        <f>ENE!J48+FEB!J48+MAR!J48</f>
        <v>0</v>
      </c>
      <c r="K48">
        <f>ENE!K48+FEB!K48+MAR!K48</f>
        <v>0</v>
      </c>
      <c r="L48">
        <f>ENE!L48+FEB!L48+MAR!L48</f>
        <v>0</v>
      </c>
      <c r="M48">
        <f>ENE!M48+FEB!M48+MAR!M48</f>
        <v>0</v>
      </c>
      <c r="N48">
        <f>ENE!N48+FEB!N48+MAR!N48</f>
        <v>0</v>
      </c>
      <c r="O48">
        <f>ENE!O48+FEB!O48+MAR!O48</f>
        <v>0</v>
      </c>
      <c r="P48">
        <f>ENE!P48+FEB!P48+MAR!P48</f>
        <v>0</v>
      </c>
      <c r="Q48">
        <f>ENE!Q48+FEB!Q48+MAR!Q48</f>
        <v>0</v>
      </c>
      <c r="R48">
        <f>ENE!R48+FEB!R48+MAR!R48</f>
        <v>0</v>
      </c>
      <c r="S48">
        <f>ENE!S48+FEB!S48+MAR!S48</f>
        <v>0</v>
      </c>
      <c r="T48">
        <f>ENE!T48+FEB!T48+MAR!T48</f>
        <v>0</v>
      </c>
      <c r="U48">
        <f>ENE!U48+FEB!U48+MAR!U48</f>
        <v>0</v>
      </c>
      <c r="V48">
        <f>ENE!V48+FEB!V48+MAR!V48</f>
        <v>0</v>
      </c>
      <c r="W48">
        <f>ENE!W48+FEB!W48+MAR!W48</f>
        <v>0</v>
      </c>
      <c r="X48">
        <f>ENE!X48+FEB!X48+MAR!X48</f>
        <v>0</v>
      </c>
      <c r="Y48">
        <f>ENE!Y48+FEB!Y48+MAR!Y48</f>
        <v>0</v>
      </c>
      <c r="Z48">
        <f>ENE!Z48+FEB!Z48+MAR!Z48</f>
        <v>0</v>
      </c>
      <c r="AA48">
        <f>ENE!AA48+FEB!AA48+MAR!AA48</f>
        <v>0</v>
      </c>
      <c r="AB48">
        <f>ENE!AB48+FEB!AB48+MAR!AB48</f>
        <v>0</v>
      </c>
      <c r="AC48">
        <f>ENE!AC48+FEB!AC48+MAR!AC48</f>
        <v>0</v>
      </c>
      <c r="AD48">
        <f>ENE!AD48+FEB!AD48+MAR!AD48</f>
        <v>0</v>
      </c>
      <c r="AE48">
        <f>ENE!AE48+FEB!AE48+MAR!AE48</f>
        <v>0</v>
      </c>
      <c r="AF48">
        <f>ENE!AF48+FEB!AF48+MAR!AF48</f>
        <v>0</v>
      </c>
      <c r="AG48">
        <f>ENE!AG48+FEB!AG48+MAR!AG48</f>
        <v>0</v>
      </c>
      <c r="AH48">
        <f>ENE!AH48+FEB!AH48+MAR!AH48</f>
        <v>0</v>
      </c>
    </row>
    <row r="49" spans="1:34">
      <c r="A49" t="s">
        <v>49</v>
      </c>
      <c r="B49">
        <f>ENE!B49+FEB!B49+MAR!B49</f>
        <v>0</v>
      </c>
      <c r="C49">
        <f>ENE!C49+FEB!C49+MAR!C49</f>
        <v>0</v>
      </c>
      <c r="D49">
        <f>ENE!D49+FEB!D49+MAR!D49</f>
        <v>0</v>
      </c>
      <c r="E49">
        <f>ENE!E49+FEB!E49+MAR!E49</f>
        <v>0</v>
      </c>
      <c r="F49">
        <f>ENE!F49+FEB!F49+MAR!F49</f>
        <v>0</v>
      </c>
      <c r="G49">
        <f>ENE!G49+FEB!G49+MAR!G49</f>
        <v>0</v>
      </c>
      <c r="H49">
        <f>ENE!H49+FEB!H49+MAR!H49</f>
        <v>0</v>
      </c>
      <c r="I49">
        <f>ENE!I49+FEB!I49+MAR!I49</f>
        <v>0</v>
      </c>
      <c r="J49">
        <f>ENE!J49+FEB!J49+MAR!J49</f>
        <v>0</v>
      </c>
      <c r="K49">
        <f>ENE!K49+FEB!K49+MAR!K49</f>
        <v>0</v>
      </c>
      <c r="L49">
        <f>ENE!L49+FEB!L49+MAR!L49</f>
        <v>0</v>
      </c>
      <c r="M49">
        <f>ENE!M49+FEB!M49+MAR!M49</f>
        <v>0</v>
      </c>
      <c r="N49">
        <f>ENE!N49+FEB!N49+MAR!N49</f>
        <v>0</v>
      </c>
      <c r="O49">
        <f>ENE!O49+FEB!O49+MAR!O49</f>
        <v>0</v>
      </c>
      <c r="P49">
        <f>ENE!P49+FEB!P49+MAR!P49</f>
        <v>0</v>
      </c>
      <c r="Q49">
        <f>ENE!Q49+FEB!Q49+MAR!Q49</f>
        <v>0</v>
      </c>
      <c r="R49">
        <f>ENE!R49+FEB!R49+MAR!R49</f>
        <v>0</v>
      </c>
      <c r="S49">
        <f>ENE!S49+FEB!S49+MAR!S49</f>
        <v>0</v>
      </c>
      <c r="T49">
        <f>ENE!T49+FEB!T49+MAR!T49</f>
        <v>0</v>
      </c>
      <c r="U49">
        <f>ENE!U49+FEB!U49+MAR!U49</f>
        <v>0</v>
      </c>
      <c r="V49">
        <f>ENE!V49+FEB!V49+MAR!V49</f>
        <v>0</v>
      </c>
      <c r="W49">
        <f>ENE!W49+FEB!W49+MAR!W49</f>
        <v>0</v>
      </c>
      <c r="X49">
        <f>ENE!X49+FEB!X49+MAR!X49</f>
        <v>0</v>
      </c>
      <c r="Y49">
        <f>ENE!Y49+FEB!Y49+MAR!Y49</f>
        <v>0</v>
      </c>
      <c r="Z49">
        <f>ENE!Z49+FEB!Z49+MAR!Z49</f>
        <v>0</v>
      </c>
      <c r="AA49">
        <f>ENE!AA49+FEB!AA49+MAR!AA49</f>
        <v>0</v>
      </c>
      <c r="AB49">
        <f>ENE!AB49+FEB!AB49+MAR!AB49</f>
        <v>0</v>
      </c>
      <c r="AC49">
        <f>ENE!AC49+FEB!AC49+MAR!AC49</f>
        <v>0</v>
      </c>
      <c r="AD49">
        <f>ENE!AD49+FEB!AD49+MAR!AD49</f>
        <v>0</v>
      </c>
      <c r="AE49">
        <f>ENE!AE49+FEB!AE49+MAR!AE49</f>
        <v>0</v>
      </c>
      <c r="AF49">
        <f>ENE!AF49+FEB!AF49+MAR!AF49</f>
        <v>0</v>
      </c>
      <c r="AG49">
        <f>ENE!AG49+FEB!AG49+MAR!AG49</f>
        <v>0</v>
      </c>
      <c r="AH49">
        <f>ENE!AH49+FEB!AH49+MAR!AH49</f>
        <v>0</v>
      </c>
    </row>
    <row r="50" spans="1:34">
      <c r="A50" t="s">
        <v>50</v>
      </c>
      <c r="B50">
        <f>ENE!B50+FEB!B50+MAR!B50</f>
        <v>0</v>
      </c>
      <c r="C50">
        <f>ENE!C50+FEB!C50+MAR!C50</f>
        <v>0</v>
      </c>
      <c r="D50">
        <f>ENE!D50+FEB!D50+MAR!D50</f>
        <v>0</v>
      </c>
      <c r="E50">
        <f>ENE!E50+FEB!E50+MAR!E50</f>
        <v>0</v>
      </c>
      <c r="F50">
        <f>ENE!F50+FEB!F50+MAR!F50</f>
        <v>0</v>
      </c>
      <c r="G50">
        <f>ENE!G50+FEB!G50+MAR!G50</f>
        <v>0</v>
      </c>
      <c r="H50">
        <f>ENE!H50+FEB!H50+MAR!H50</f>
        <v>0</v>
      </c>
      <c r="I50">
        <f>ENE!I50+FEB!I50+MAR!I50</f>
        <v>0</v>
      </c>
      <c r="J50">
        <f>ENE!J50+FEB!J50+MAR!J50</f>
        <v>0</v>
      </c>
      <c r="K50">
        <f>ENE!K50+FEB!K50+MAR!K50</f>
        <v>0</v>
      </c>
      <c r="L50">
        <f>ENE!L50+FEB!L50+MAR!L50</f>
        <v>0</v>
      </c>
      <c r="M50">
        <f>ENE!M50+FEB!M50+MAR!M50</f>
        <v>0</v>
      </c>
      <c r="N50">
        <f>ENE!N50+FEB!N50+MAR!N50</f>
        <v>0</v>
      </c>
      <c r="O50">
        <f>ENE!O50+FEB!O50+MAR!O50</f>
        <v>0</v>
      </c>
      <c r="P50">
        <f>ENE!P50+FEB!P50+MAR!P50</f>
        <v>0</v>
      </c>
      <c r="Q50">
        <f>ENE!Q50+FEB!Q50+MAR!Q50</f>
        <v>0</v>
      </c>
      <c r="R50">
        <f>ENE!R50+FEB!R50+MAR!R50</f>
        <v>0</v>
      </c>
      <c r="S50">
        <f>ENE!S50+FEB!S50+MAR!S50</f>
        <v>0</v>
      </c>
      <c r="T50">
        <f>ENE!T50+FEB!T50+MAR!T50</f>
        <v>0</v>
      </c>
      <c r="U50">
        <f>ENE!U50+FEB!U50+MAR!U50</f>
        <v>0</v>
      </c>
      <c r="V50">
        <f>ENE!V50+FEB!V50+MAR!V50</f>
        <v>0</v>
      </c>
      <c r="W50">
        <f>ENE!W50+FEB!W50+MAR!W50</f>
        <v>0</v>
      </c>
      <c r="X50">
        <f>ENE!X50+FEB!X50+MAR!X50</f>
        <v>0</v>
      </c>
      <c r="Y50">
        <f>ENE!Y50+FEB!Y50+MAR!Y50</f>
        <v>0</v>
      </c>
      <c r="Z50">
        <f>ENE!Z50+FEB!Z50+MAR!Z50</f>
        <v>0</v>
      </c>
      <c r="AA50">
        <f>ENE!AA50+FEB!AA50+MAR!AA50</f>
        <v>0</v>
      </c>
      <c r="AB50">
        <f>ENE!AB50+FEB!AB50+MAR!AB50</f>
        <v>0</v>
      </c>
      <c r="AC50">
        <f>ENE!AC50+FEB!AC50+MAR!AC50</f>
        <v>0</v>
      </c>
      <c r="AD50">
        <f>ENE!AD50+FEB!AD50+MAR!AD50</f>
        <v>0</v>
      </c>
      <c r="AE50">
        <f>ENE!AE50+FEB!AE50+MAR!AE50</f>
        <v>0</v>
      </c>
      <c r="AF50">
        <f>ENE!AF50+FEB!AF50+MAR!AF50</f>
        <v>0</v>
      </c>
      <c r="AG50">
        <f>ENE!AG50+FEB!AG50+MAR!AG50</f>
        <v>0</v>
      </c>
      <c r="AH50">
        <f>ENE!AH50+FEB!AH50+MAR!AH50</f>
        <v>0</v>
      </c>
    </row>
    <row r="51" spans="1:34">
      <c r="A51" t="s">
        <v>51</v>
      </c>
      <c r="B51">
        <f>ENE!B51+FEB!B51+MAR!B51</f>
        <v>0</v>
      </c>
      <c r="C51">
        <f>ENE!C51+FEB!C51+MAR!C51</f>
        <v>0</v>
      </c>
      <c r="D51">
        <f>ENE!D51+FEB!D51+MAR!D51</f>
        <v>0</v>
      </c>
      <c r="E51">
        <f>ENE!E51+FEB!E51+MAR!E51</f>
        <v>0</v>
      </c>
      <c r="F51">
        <f>ENE!F51+FEB!F51+MAR!F51</f>
        <v>0</v>
      </c>
      <c r="G51">
        <f>ENE!G51+FEB!G51+MAR!G51</f>
        <v>0</v>
      </c>
      <c r="H51">
        <f>ENE!H51+FEB!H51+MAR!H51</f>
        <v>0</v>
      </c>
      <c r="I51">
        <f>ENE!I51+FEB!I51+MAR!I51</f>
        <v>0</v>
      </c>
      <c r="J51">
        <f>ENE!J51+FEB!J51+MAR!J51</f>
        <v>0</v>
      </c>
      <c r="K51">
        <f>ENE!K51+FEB!K51+MAR!K51</f>
        <v>0</v>
      </c>
      <c r="L51">
        <f>ENE!L51+FEB!L51+MAR!L51</f>
        <v>0</v>
      </c>
      <c r="M51">
        <f>ENE!M51+FEB!M51+MAR!M51</f>
        <v>0</v>
      </c>
      <c r="N51">
        <f>ENE!N51+FEB!N51+MAR!N51</f>
        <v>0</v>
      </c>
      <c r="O51">
        <f>ENE!O51+FEB!O51+MAR!O51</f>
        <v>0</v>
      </c>
      <c r="P51">
        <f>ENE!P51+FEB!P51+MAR!P51</f>
        <v>0</v>
      </c>
      <c r="Q51">
        <f>ENE!Q51+FEB!Q51+MAR!Q51</f>
        <v>0</v>
      </c>
      <c r="R51">
        <f>ENE!R51+FEB!R51+MAR!R51</f>
        <v>0</v>
      </c>
      <c r="S51">
        <f>ENE!S51+FEB!S51+MAR!S51</f>
        <v>0</v>
      </c>
      <c r="T51">
        <f>ENE!T51+FEB!T51+MAR!T51</f>
        <v>0</v>
      </c>
      <c r="U51">
        <f>ENE!U51+FEB!U51+MAR!U51</f>
        <v>0</v>
      </c>
      <c r="V51">
        <f>ENE!V51+FEB!V51+MAR!V51</f>
        <v>0</v>
      </c>
      <c r="W51">
        <f>ENE!W51+FEB!W51+MAR!W51</f>
        <v>0</v>
      </c>
      <c r="X51">
        <f>ENE!X51+FEB!X51+MAR!X51</f>
        <v>0</v>
      </c>
      <c r="Y51">
        <f>ENE!Y51+FEB!Y51+MAR!Y51</f>
        <v>0</v>
      </c>
      <c r="Z51">
        <f>ENE!Z51+FEB!Z51+MAR!Z51</f>
        <v>0</v>
      </c>
      <c r="AA51">
        <f>ENE!AA51+FEB!AA51+MAR!AA51</f>
        <v>0</v>
      </c>
      <c r="AB51">
        <f>ENE!AB51+FEB!AB51+MAR!AB51</f>
        <v>0</v>
      </c>
      <c r="AC51">
        <f>ENE!AC51+FEB!AC51+MAR!AC51</f>
        <v>0</v>
      </c>
      <c r="AD51">
        <f>ENE!AD51+FEB!AD51+MAR!AD51</f>
        <v>0</v>
      </c>
      <c r="AE51">
        <f>ENE!AE51+FEB!AE51+MAR!AE51</f>
        <v>0</v>
      </c>
      <c r="AF51">
        <f>ENE!AF51+FEB!AF51+MAR!AF51</f>
        <v>0</v>
      </c>
      <c r="AG51">
        <f>ENE!AG51+FEB!AG51+MAR!AG51</f>
        <v>0</v>
      </c>
      <c r="AH51">
        <f>ENE!AH51+FEB!AH51+MAR!AH51</f>
        <v>0</v>
      </c>
    </row>
    <row r="52" spans="1:34">
      <c r="A52" t="s">
        <v>52</v>
      </c>
      <c r="B52">
        <f>ENE!B52+FEB!B52+MAR!B52</f>
        <v>0</v>
      </c>
      <c r="C52">
        <f>ENE!C52+FEB!C52+MAR!C52</f>
        <v>0</v>
      </c>
      <c r="D52">
        <f>ENE!D52+FEB!D52+MAR!D52</f>
        <v>0</v>
      </c>
      <c r="E52">
        <f>ENE!E52+FEB!E52+MAR!E52</f>
        <v>0</v>
      </c>
      <c r="F52">
        <f>ENE!F52+FEB!F52+MAR!F52</f>
        <v>0</v>
      </c>
      <c r="G52">
        <f>ENE!G52+FEB!G52+MAR!G52</f>
        <v>0</v>
      </c>
      <c r="H52">
        <f>ENE!H52+FEB!H52+MAR!H52</f>
        <v>0</v>
      </c>
      <c r="I52">
        <f>ENE!I52+FEB!I52+MAR!I52</f>
        <v>0</v>
      </c>
      <c r="J52">
        <f>ENE!J52+FEB!J52+MAR!J52</f>
        <v>0</v>
      </c>
      <c r="K52">
        <f>ENE!K52+FEB!K52+MAR!K52</f>
        <v>0</v>
      </c>
      <c r="L52">
        <f>ENE!L52+FEB!L52+MAR!L52</f>
        <v>0</v>
      </c>
      <c r="M52">
        <f>ENE!M52+FEB!M52+MAR!M52</f>
        <v>0</v>
      </c>
      <c r="N52">
        <f>ENE!N52+FEB!N52+MAR!N52</f>
        <v>0</v>
      </c>
      <c r="O52">
        <f>ENE!O52+FEB!O52+MAR!O52</f>
        <v>0</v>
      </c>
      <c r="P52">
        <f>ENE!P52+FEB!P52+MAR!P52</f>
        <v>0</v>
      </c>
      <c r="Q52">
        <f>ENE!Q52+FEB!Q52+MAR!Q52</f>
        <v>0</v>
      </c>
      <c r="R52">
        <f>ENE!R52+FEB!R52+MAR!R52</f>
        <v>0</v>
      </c>
      <c r="S52">
        <f>ENE!S52+FEB!S52+MAR!S52</f>
        <v>0</v>
      </c>
      <c r="T52">
        <f>ENE!T52+FEB!T52+MAR!T52</f>
        <v>0</v>
      </c>
      <c r="U52">
        <f>ENE!U52+FEB!U52+MAR!U52</f>
        <v>0</v>
      </c>
      <c r="V52">
        <f>ENE!V52+FEB!V52+MAR!V52</f>
        <v>0</v>
      </c>
      <c r="W52">
        <f>ENE!W52+FEB!W52+MAR!W52</f>
        <v>0</v>
      </c>
      <c r="X52">
        <f>ENE!X52+FEB!X52+MAR!X52</f>
        <v>0</v>
      </c>
      <c r="Y52">
        <f>ENE!Y52+FEB!Y52+MAR!Y52</f>
        <v>0</v>
      </c>
      <c r="Z52">
        <f>ENE!Z52+FEB!Z52+MAR!Z52</f>
        <v>0</v>
      </c>
      <c r="AA52">
        <f>ENE!AA52+FEB!AA52+MAR!AA52</f>
        <v>0</v>
      </c>
      <c r="AB52">
        <f>ENE!AB52+FEB!AB52+MAR!AB52</f>
        <v>0</v>
      </c>
      <c r="AC52">
        <f>ENE!AC52+FEB!AC52+MAR!AC52</f>
        <v>0</v>
      </c>
      <c r="AD52">
        <f>ENE!AD52+FEB!AD52+MAR!AD52</f>
        <v>0</v>
      </c>
      <c r="AE52">
        <f>ENE!AE52+FEB!AE52+MAR!AE52</f>
        <v>0</v>
      </c>
      <c r="AF52">
        <f>ENE!AF52+FEB!AF52+MAR!AF52</f>
        <v>0</v>
      </c>
      <c r="AG52">
        <f>ENE!AG52+FEB!AG52+MAR!AG52</f>
        <v>0</v>
      </c>
      <c r="AH52">
        <f>ENE!AH52+FEB!AH52+MAR!AH52</f>
        <v>0</v>
      </c>
    </row>
    <row r="55" spans="1:34">
      <c r="A55" s="16" t="s">
        <v>53</v>
      </c>
      <c r="B55" s="17"/>
      <c r="C55" s="13" t="s">
        <v>35</v>
      </c>
      <c r="D55" s="14"/>
    </row>
    <row r="56" spans="1:34">
      <c r="A56" s="18"/>
      <c r="B56" s="19"/>
      <c r="C56" s="6" t="s">
        <v>54</v>
      </c>
      <c r="D56" s="6" t="s">
        <v>55</v>
      </c>
    </row>
    <row r="57" spans="1:34">
      <c r="A57" t="s">
        <v>56</v>
      </c>
      <c r="B57" t="s">
        <v>57</v>
      </c>
      <c r="C57">
        <f>ENE!C57+FEB!C57+MAR!C57</f>
        <v>0</v>
      </c>
      <c r="D57">
        <f>ENE!D57+FEB!D57+MAR!D57</f>
        <v>0</v>
      </c>
    </row>
    <row r="58" spans="1:34">
      <c r="A58" s="12" t="s">
        <v>58</v>
      </c>
      <c r="B58" t="s">
        <v>59</v>
      </c>
      <c r="C58">
        <f>ENE!C58+FEB!C58+MAR!C58</f>
        <v>0</v>
      </c>
      <c r="D58">
        <f>ENE!D58+FEB!D58+MAR!D58</f>
        <v>0</v>
      </c>
    </row>
    <row r="59" spans="1:34">
      <c r="A59" s="12"/>
      <c r="B59" t="s">
        <v>60</v>
      </c>
      <c r="C59">
        <f>ENE!C59+FEB!C59+MAR!C59</f>
        <v>0</v>
      </c>
      <c r="D59">
        <f>ENE!D59+FEB!D59+MAR!D59</f>
        <v>0</v>
      </c>
    </row>
    <row r="60" spans="1:34">
      <c r="A60" s="12"/>
      <c r="B60" t="s">
        <v>61</v>
      </c>
      <c r="C60">
        <f>ENE!C60+FEB!C60+MAR!C60</f>
        <v>0</v>
      </c>
      <c r="D60">
        <f>ENE!D60+FEB!D60+MAR!D60</f>
        <v>0</v>
      </c>
    </row>
    <row r="61" spans="1:34">
      <c r="A61" s="12"/>
      <c r="B61" t="s">
        <v>62</v>
      </c>
      <c r="C61">
        <f>ENE!C61+FEB!C61+MAR!C61</f>
        <v>0</v>
      </c>
      <c r="D61">
        <f>ENE!D61+FEB!D61+MAR!D61</f>
        <v>0</v>
      </c>
    </row>
    <row r="62" spans="1:34">
      <c r="A62" t="s">
        <v>16</v>
      </c>
      <c r="B62" t="s">
        <v>63</v>
      </c>
      <c r="C62">
        <f>ENE!C62+FEB!C62+MAR!C62</f>
        <v>0</v>
      </c>
      <c r="D62">
        <f>ENE!D62+FEB!D62+MAR!D62</f>
        <v>0</v>
      </c>
    </row>
    <row r="65" spans="1:13">
      <c r="A65" s="10" t="s">
        <v>69</v>
      </c>
      <c r="B65" s="13" t="s">
        <v>3</v>
      </c>
      <c r="C65" s="14"/>
      <c r="D65" s="13" t="s">
        <v>64</v>
      </c>
      <c r="E65" s="14"/>
      <c r="F65" s="13" t="s">
        <v>65</v>
      </c>
      <c r="G65" s="14"/>
      <c r="H65" s="13" t="s">
        <v>66</v>
      </c>
      <c r="I65" s="14"/>
      <c r="J65" s="13" t="s">
        <v>67</v>
      </c>
      <c r="K65" s="14"/>
      <c r="L65" s="13" t="s">
        <v>68</v>
      </c>
      <c r="M65" s="14"/>
    </row>
    <row r="66" spans="1:13">
      <c r="A66" s="11"/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  <c r="B67">
        <f>ENE!B67+FEB!B67+MAR!B67</f>
        <v>0</v>
      </c>
      <c r="C67">
        <f>ENE!C67+FEB!C67+MAR!C67</f>
        <v>0</v>
      </c>
      <c r="D67">
        <f>ENE!D67+FEB!D67+MAR!D67</f>
        <v>0</v>
      </c>
      <c r="E67">
        <f>ENE!E67+FEB!E67+MAR!E67</f>
        <v>0</v>
      </c>
      <c r="F67">
        <f>ENE!F67+FEB!F67+MAR!F67</f>
        <v>0</v>
      </c>
      <c r="G67">
        <f>ENE!G67+FEB!G67+MAR!G67</f>
        <v>0</v>
      </c>
      <c r="H67">
        <f>ENE!H67+FEB!H67+MAR!H67</f>
        <v>0</v>
      </c>
      <c r="I67">
        <f>ENE!I67+FEB!I67+MAR!I67</f>
        <v>0</v>
      </c>
      <c r="J67">
        <f>ENE!J67+FEB!J67+MAR!J67</f>
        <v>0</v>
      </c>
      <c r="K67">
        <f>ENE!K67+FEB!K67+MAR!K67</f>
        <v>0</v>
      </c>
      <c r="L67">
        <f>ENE!L67+FEB!L67+MAR!L67</f>
        <v>0</v>
      </c>
      <c r="M67">
        <f>ENE!M67+FEB!M67+MAR!M67</f>
        <v>0</v>
      </c>
    </row>
    <row r="68" spans="1:13">
      <c r="A68" t="s">
        <v>73</v>
      </c>
      <c r="B68">
        <f>ENE!B68+FEB!B68+MAR!B68</f>
        <v>0</v>
      </c>
      <c r="C68">
        <f>ENE!C68+FEB!C68+MAR!C68</f>
        <v>0</v>
      </c>
      <c r="D68">
        <f>ENE!D68+FEB!D68+MAR!D68</f>
        <v>0</v>
      </c>
      <c r="E68">
        <f>ENE!E68+FEB!E68+MAR!E68</f>
        <v>0</v>
      </c>
      <c r="F68">
        <f>ENE!F68+FEB!F68+MAR!F68</f>
        <v>0</v>
      </c>
      <c r="G68">
        <f>ENE!G68+FEB!G68+MAR!G68</f>
        <v>0</v>
      </c>
      <c r="H68">
        <f>ENE!H68+FEB!H68+MAR!H68</f>
        <v>0</v>
      </c>
      <c r="I68">
        <f>ENE!I68+FEB!I68+MAR!I68</f>
        <v>0</v>
      </c>
      <c r="J68">
        <f>ENE!J68+FEB!J68+MAR!J68</f>
        <v>0</v>
      </c>
      <c r="K68">
        <f>ENE!K68+FEB!K68+MAR!K68</f>
        <v>0</v>
      </c>
      <c r="L68">
        <f>ENE!L68+FEB!L68+MAR!L68</f>
        <v>0</v>
      </c>
      <c r="M68">
        <f>ENE!M68+FEB!M68+MAR!M68</f>
        <v>0</v>
      </c>
    </row>
    <row r="70" spans="1:13">
      <c r="A70" s="10" t="s">
        <v>74</v>
      </c>
      <c r="B70" s="13" t="s">
        <v>3</v>
      </c>
      <c r="C70" s="14"/>
      <c r="D70" s="13" t="s">
        <v>37</v>
      </c>
      <c r="E70" s="14"/>
      <c r="F70" s="13" t="s">
        <v>33</v>
      </c>
      <c r="G70" s="14"/>
      <c r="H70" s="13" t="s">
        <v>36</v>
      </c>
      <c r="I70" s="14"/>
      <c r="J70" s="13" t="s">
        <v>34</v>
      </c>
      <c r="K70" s="14"/>
      <c r="L70" s="13" t="s">
        <v>35</v>
      </c>
      <c r="M70" s="14"/>
    </row>
    <row r="71" spans="1:13">
      <c r="A71" s="11"/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  <c r="B72">
        <f>ENE!B72+FEB!B72+MAR!B72</f>
        <v>0</v>
      </c>
      <c r="C72">
        <f>ENE!C72+FEB!C72+MAR!C72</f>
        <v>0</v>
      </c>
      <c r="D72">
        <f>ENE!D72+FEB!D72+MAR!D72</f>
        <v>0</v>
      </c>
      <c r="E72">
        <f>ENE!E72+FEB!E72+MAR!E72</f>
        <v>0</v>
      </c>
      <c r="F72">
        <f>ENE!F72+FEB!F72+MAR!F72</f>
        <v>0</v>
      </c>
      <c r="G72">
        <f>ENE!G72+FEB!G72+MAR!G72</f>
        <v>0</v>
      </c>
      <c r="H72">
        <f>ENE!H72+FEB!H72+MAR!H72</f>
        <v>0</v>
      </c>
      <c r="I72">
        <f>ENE!I72+FEB!I72+MAR!I72</f>
        <v>0</v>
      </c>
      <c r="J72">
        <f>ENE!J72+FEB!J72+MAR!J72</f>
        <v>0</v>
      </c>
      <c r="K72">
        <f>ENE!K72+FEB!K72+MAR!K72</f>
        <v>0</v>
      </c>
      <c r="L72">
        <f>ENE!L72+FEB!L72+MAR!L72</f>
        <v>0</v>
      </c>
      <c r="M72">
        <f>ENE!M72+FEB!M72+MAR!M72</f>
        <v>0</v>
      </c>
    </row>
    <row r="73" spans="1:13">
      <c r="A73" t="s">
        <v>73</v>
      </c>
      <c r="B73">
        <f>ENE!B73+FEB!B73+MAR!B73</f>
        <v>0</v>
      </c>
      <c r="C73">
        <f>ENE!C73+FEB!C73+MAR!C73</f>
        <v>0</v>
      </c>
      <c r="D73">
        <f>ENE!D73+FEB!D73+MAR!D73</f>
        <v>0</v>
      </c>
      <c r="E73">
        <f>ENE!E73+FEB!E73+MAR!E73</f>
        <v>0</v>
      </c>
      <c r="F73">
        <f>ENE!F73+FEB!F73+MAR!F73</f>
        <v>0</v>
      </c>
      <c r="G73">
        <f>ENE!G73+FEB!G73+MAR!G73</f>
        <v>0</v>
      </c>
      <c r="H73">
        <f>ENE!H73+FEB!H73+MAR!H73</f>
        <v>0</v>
      </c>
      <c r="I73">
        <f>ENE!I73+FEB!I73+MAR!I73</f>
        <v>0</v>
      </c>
      <c r="J73">
        <f>ENE!J73+FEB!J73+MAR!J73</f>
        <v>0</v>
      </c>
      <c r="K73">
        <f>ENE!K73+FEB!K73+MAR!K73</f>
        <v>0</v>
      </c>
      <c r="L73">
        <f>ENE!L73+FEB!L73+MAR!L73</f>
        <v>0</v>
      </c>
      <c r="M73">
        <f>ENE!M73+FEB!M73+MAR!M73</f>
        <v>0</v>
      </c>
    </row>
    <row r="75" spans="1:13">
      <c r="A75" s="13" t="s">
        <v>3</v>
      </c>
      <c r="B75" s="14"/>
      <c r="C75" s="13" t="s">
        <v>37</v>
      </c>
      <c r="D75" s="14"/>
      <c r="E75" s="13" t="s">
        <v>33</v>
      </c>
      <c r="F75" s="14"/>
      <c r="G75" s="13" t="s">
        <v>36</v>
      </c>
      <c r="H75" s="14"/>
      <c r="I75" s="13" t="s">
        <v>34</v>
      </c>
      <c r="J75" s="14"/>
      <c r="K75" s="13" t="s">
        <v>35</v>
      </c>
      <c r="L75" s="14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77" spans="1:13">
      <c r="A77">
        <f>ENE!A77+FEB!A77+MAR!A77</f>
        <v>0</v>
      </c>
      <c r="B77">
        <f>ENE!B77+FEB!B77+MAR!B77</f>
        <v>0</v>
      </c>
      <c r="C77">
        <f>ENE!C77+FEB!C77+MAR!C77</f>
        <v>0</v>
      </c>
      <c r="D77">
        <f>ENE!D77+FEB!D77+MAR!D77</f>
        <v>0</v>
      </c>
      <c r="E77">
        <f>ENE!E77+FEB!E77+MAR!E77</f>
        <v>0</v>
      </c>
      <c r="F77">
        <f>ENE!F77+FEB!F77+MAR!F77</f>
        <v>0</v>
      </c>
      <c r="G77">
        <f>ENE!G77+FEB!G77+MAR!G77</f>
        <v>0</v>
      </c>
      <c r="H77">
        <f>ENE!H77+FEB!H77+MAR!H77</f>
        <v>0</v>
      </c>
      <c r="I77">
        <f>ENE!I77+FEB!I77+MAR!I77</f>
        <v>0</v>
      </c>
      <c r="J77">
        <f>ENE!J77+FEB!J77+MAR!J77</f>
        <v>0</v>
      </c>
      <c r="K77">
        <f>ENE!K77+FEB!K77+MAR!K77</f>
        <v>0</v>
      </c>
      <c r="L77">
        <f>ENE!L77+FEB!L77+MAR!L77</f>
        <v>0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0">
      <c r="A81" t="s">
        <v>79</v>
      </c>
      <c r="B81">
        <f>ENE!B81+FEB!B81+MAR!B81</f>
        <v>0</v>
      </c>
      <c r="C81">
        <f>ENE!C81+FEB!C81+MAR!C81</f>
        <v>0</v>
      </c>
      <c r="D81">
        <f>ENE!D81+FEB!D81+MAR!D81</f>
        <v>0</v>
      </c>
      <c r="E81">
        <f>ENE!E81+FEB!E81+MAR!E81</f>
        <v>0</v>
      </c>
      <c r="F81">
        <f>ENE!F81+FEB!F81+MAR!F81</f>
        <v>0</v>
      </c>
      <c r="G81">
        <f>ENE!G81+FEB!G81+MAR!G81</f>
        <v>0</v>
      </c>
      <c r="H81">
        <f>ENE!H81+FEB!H81+MAR!H81</f>
        <v>0</v>
      </c>
      <c r="I81">
        <f>ENE!I81+FEB!I81+MAR!I81</f>
        <v>0</v>
      </c>
      <c r="J81">
        <f>ENE!J81+FEB!J81+MAR!J81</f>
        <v>0</v>
      </c>
    </row>
    <row r="82" spans="1:10">
      <c r="A82" t="s">
        <v>80</v>
      </c>
      <c r="B82">
        <f>ENE!B82+FEB!B82+MAR!B82</f>
        <v>0</v>
      </c>
      <c r="C82">
        <f>ENE!C82+FEB!C82+MAR!C82</f>
        <v>0</v>
      </c>
      <c r="D82">
        <f>ENE!D82+FEB!D82+MAR!D82</f>
        <v>0</v>
      </c>
      <c r="E82">
        <f>ENE!E82+FEB!E82+MAR!E82</f>
        <v>0</v>
      </c>
      <c r="F82">
        <f>ENE!F82+FEB!F82+MAR!F82</f>
        <v>0</v>
      </c>
      <c r="G82">
        <f>ENE!G82+FEB!G82+MAR!G82</f>
        <v>0</v>
      </c>
      <c r="H82">
        <f>ENE!H82+FEB!H82+MAR!H82</f>
        <v>0</v>
      </c>
      <c r="I82">
        <f>ENE!I82+FEB!I82+MAR!I82</f>
        <v>0</v>
      </c>
      <c r="J82">
        <f>ENE!J82+FEB!J82+MAR!J82</f>
        <v>0</v>
      </c>
    </row>
    <row r="83" spans="1:10">
      <c r="A83" t="s">
        <v>81</v>
      </c>
      <c r="B83">
        <f>ENE!B83+FEB!B83+MAR!B83</f>
        <v>0</v>
      </c>
      <c r="C83">
        <f>ENE!C83+FEB!C83+MAR!C83</f>
        <v>0</v>
      </c>
      <c r="D83">
        <f>ENE!D83+FEB!D83+MAR!D83</f>
        <v>0</v>
      </c>
      <c r="E83">
        <f>ENE!E83+FEB!E83+MAR!E83</f>
        <v>0</v>
      </c>
      <c r="F83">
        <f>ENE!F83+FEB!F83+MAR!F83</f>
        <v>0</v>
      </c>
      <c r="G83">
        <f>ENE!G83+FEB!G83+MAR!G83</f>
        <v>0</v>
      </c>
      <c r="H83">
        <f>ENE!H83+FEB!H83+MAR!H83</f>
        <v>0</v>
      </c>
      <c r="I83">
        <f>ENE!I83+FEB!I83+MAR!I83</f>
        <v>0</v>
      </c>
      <c r="J83">
        <f>ENE!J83+FEB!J83+MAR!J83</f>
        <v>0</v>
      </c>
    </row>
    <row r="84" spans="1:10">
      <c r="A84" t="s">
        <v>82</v>
      </c>
      <c r="B84">
        <f>ENE!B84+FEB!B84+MAR!B84</f>
        <v>0</v>
      </c>
      <c r="C84">
        <f>ENE!C84+FEB!C84+MAR!C84</f>
        <v>0</v>
      </c>
      <c r="D84">
        <f>ENE!D84+FEB!D84+MAR!D84</f>
        <v>0</v>
      </c>
      <c r="E84">
        <f>ENE!E84+FEB!E84+MAR!E84</f>
        <v>0</v>
      </c>
      <c r="F84">
        <f>ENE!F84+FEB!F84+MAR!F84</f>
        <v>0</v>
      </c>
      <c r="G84">
        <f>ENE!G84+FEB!G84+MAR!G84</f>
        <v>0</v>
      </c>
      <c r="H84">
        <f>ENE!H84+FEB!H84+MAR!H84</f>
        <v>0</v>
      </c>
      <c r="I84">
        <f>ENE!I84+FEB!I84+MAR!I84</f>
        <v>0</v>
      </c>
      <c r="J84">
        <f>ENE!J84+FEB!J84+MAR!J84</f>
        <v>0</v>
      </c>
    </row>
    <row r="85" spans="1:10">
      <c r="A85" t="s">
        <v>83</v>
      </c>
      <c r="B85">
        <f>ENE!B85+FEB!B85+MAR!B85</f>
        <v>0</v>
      </c>
      <c r="C85">
        <f>ENE!C85+FEB!C85+MAR!C85</f>
        <v>0</v>
      </c>
      <c r="D85">
        <f>ENE!D85+FEB!D85+MAR!D85</f>
        <v>0</v>
      </c>
      <c r="E85">
        <f>ENE!E85+FEB!E85+MAR!E85</f>
        <v>0</v>
      </c>
      <c r="F85">
        <f>ENE!F85+FEB!F85+MAR!F85</f>
        <v>0</v>
      </c>
      <c r="G85">
        <f>ENE!G85+FEB!G85+MAR!G85</f>
        <v>0</v>
      </c>
      <c r="H85">
        <f>ENE!H85+FEB!H85+MAR!H85</f>
        <v>0</v>
      </c>
      <c r="I85">
        <f>ENE!I85+FEB!I85+MAR!I85</f>
        <v>0</v>
      </c>
      <c r="J85">
        <f>ENE!J85+FEB!J85+MAR!J85</f>
        <v>0</v>
      </c>
    </row>
    <row r="86" spans="1:10">
      <c r="A86" t="s">
        <v>84</v>
      </c>
      <c r="B86">
        <f>ENE!B86+FEB!B86+MAR!B86</f>
        <v>0</v>
      </c>
      <c r="C86">
        <f>ENE!C86+FEB!C86+MAR!C86</f>
        <v>0</v>
      </c>
      <c r="D86">
        <f>ENE!D86+FEB!D86+MAR!D86</f>
        <v>0</v>
      </c>
      <c r="E86">
        <f>ENE!E86+FEB!E86+MAR!E86</f>
        <v>0</v>
      </c>
      <c r="F86">
        <f>ENE!F86+FEB!F86+MAR!F86</f>
        <v>0</v>
      </c>
      <c r="G86">
        <f>ENE!G86+FEB!G86+MAR!G86</f>
        <v>0</v>
      </c>
      <c r="H86">
        <f>ENE!H86+FEB!H86+MAR!H86</f>
        <v>0</v>
      </c>
      <c r="I86">
        <f>ENE!I86+FEB!I86+MAR!I86</f>
        <v>0</v>
      </c>
      <c r="J86">
        <f>ENE!J86+FEB!J86+MAR!J86</f>
        <v>0</v>
      </c>
    </row>
    <row r="87" spans="1:10">
      <c r="A87" t="s">
        <v>85</v>
      </c>
      <c r="B87">
        <f>ENE!B87+FEB!B87+MAR!B87</f>
        <v>0</v>
      </c>
      <c r="C87">
        <f>ENE!C87+FEB!C87+MAR!C87</f>
        <v>0</v>
      </c>
      <c r="D87">
        <f>ENE!D87+FEB!D87+MAR!D87</f>
        <v>0</v>
      </c>
      <c r="E87">
        <f>ENE!E87+FEB!E87+MAR!E87</f>
        <v>0</v>
      </c>
      <c r="F87">
        <f>ENE!F87+FEB!F87+MAR!F87</f>
        <v>0</v>
      </c>
      <c r="G87">
        <f>ENE!G87+FEB!G87+MAR!G87</f>
        <v>0</v>
      </c>
      <c r="H87">
        <f>ENE!H87+FEB!H87+MAR!H87</f>
        <v>0</v>
      </c>
      <c r="I87">
        <f>ENE!I87+FEB!I87+MAR!I87</f>
        <v>0</v>
      </c>
      <c r="J87">
        <f>ENE!J87+FEB!J87+MAR!J87</f>
        <v>0</v>
      </c>
    </row>
    <row r="88" spans="1:10">
      <c r="A88" t="s">
        <v>86</v>
      </c>
      <c r="B88">
        <f>ENE!B88+FEB!B88+MAR!B88</f>
        <v>0</v>
      </c>
      <c r="C88">
        <f>ENE!C88+FEB!C88+MAR!C88</f>
        <v>0</v>
      </c>
      <c r="D88">
        <f>ENE!D88+FEB!D88+MAR!D88</f>
        <v>0</v>
      </c>
      <c r="E88">
        <f>ENE!E88+FEB!E88+MAR!E88</f>
        <v>0</v>
      </c>
      <c r="F88">
        <f>ENE!F88+FEB!F88+MAR!F88</f>
        <v>0</v>
      </c>
      <c r="G88">
        <f>ENE!G88+FEB!G88+MAR!G88</f>
        <v>0</v>
      </c>
      <c r="H88">
        <f>ENE!H88+FEB!H88+MAR!H88</f>
        <v>0</v>
      </c>
      <c r="I88">
        <f>ENE!I88+FEB!I88+MAR!I88</f>
        <v>0</v>
      </c>
      <c r="J88">
        <f>ENE!J88+FEB!J88+MAR!J88</f>
        <v>0</v>
      </c>
    </row>
    <row r="89" spans="1:10">
      <c r="A89" t="s">
        <v>87</v>
      </c>
      <c r="B89">
        <f>ENE!B89+FEB!B89+MAR!B89</f>
        <v>0</v>
      </c>
      <c r="C89">
        <f>ENE!C89+FEB!C89+MAR!C89</f>
        <v>0</v>
      </c>
      <c r="D89">
        <f>ENE!D89+FEB!D89+MAR!D89</f>
        <v>0</v>
      </c>
      <c r="E89">
        <f>ENE!E89+FEB!E89+MAR!E89</f>
        <v>0</v>
      </c>
      <c r="F89">
        <f>ENE!F89+FEB!F89+MAR!F89</f>
        <v>0</v>
      </c>
      <c r="G89">
        <f>ENE!G89+FEB!G89+MAR!G89</f>
        <v>0</v>
      </c>
      <c r="H89">
        <f>ENE!H89+FEB!H89+MAR!H89</f>
        <v>0</v>
      </c>
      <c r="I89">
        <f>ENE!I89+FEB!I89+MAR!I89</f>
        <v>0</v>
      </c>
      <c r="J89">
        <f>ENE!J89+FEB!J89+MAR!J89</f>
        <v>0</v>
      </c>
    </row>
    <row r="90" spans="1:10">
      <c r="A90" t="s">
        <v>88</v>
      </c>
      <c r="B90">
        <f>ENE!B90+FEB!B90+MAR!B90</f>
        <v>0</v>
      </c>
      <c r="C90">
        <f>ENE!C90+FEB!C90+MAR!C90</f>
        <v>0</v>
      </c>
      <c r="D90">
        <f>ENE!D90+FEB!D90+MAR!D90</f>
        <v>0</v>
      </c>
      <c r="E90">
        <f>ENE!E90+FEB!E90+MAR!E90</f>
        <v>0</v>
      </c>
      <c r="F90">
        <f>ENE!F90+FEB!F90+MAR!F90</f>
        <v>0</v>
      </c>
      <c r="G90">
        <f>ENE!G90+FEB!G90+MAR!G90</f>
        <v>0</v>
      </c>
      <c r="H90">
        <f>ENE!H90+FEB!H90+MAR!H90</f>
        <v>0</v>
      </c>
      <c r="I90">
        <f>ENE!I90+FEB!I90+MAR!I90</f>
        <v>0</v>
      </c>
      <c r="J90">
        <f>ENE!J90+FEB!J90+MAR!J90</f>
        <v>0</v>
      </c>
    </row>
    <row r="91" spans="1:10">
      <c r="A91" t="s">
        <v>89</v>
      </c>
      <c r="B91">
        <f>ENE!B91+FEB!B91+MAR!B91</f>
        <v>0</v>
      </c>
      <c r="C91">
        <f>ENE!C91+FEB!C91+MAR!C91</f>
        <v>0</v>
      </c>
      <c r="D91">
        <f>ENE!D91+FEB!D91+MAR!D91</f>
        <v>0</v>
      </c>
      <c r="E91">
        <f>ENE!E91+FEB!E91+MAR!E91</f>
        <v>0</v>
      </c>
      <c r="F91">
        <f>ENE!F91+FEB!F91+MAR!F91</f>
        <v>0</v>
      </c>
      <c r="G91">
        <f>ENE!G91+FEB!G91+MAR!G91</f>
        <v>0</v>
      </c>
      <c r="H91">
        <f>ENE!H91+FEB!H91+MAR!H91</f>
        <v>0</v>
      </c>
      <c r="I91">
        <f>ENE!I91+FEB!I91+MAR!I91</f>
        <v>0</v>
      </c>
      <c r="J91">
        <f>ENE!J91+FEB!J91+MAR!J91</f>
        <v>0</v>
      </c>
    </row>
  </sheetData>
  <mergeCells count="85">
    <mergeCell ref="A9:A10"/>
    <mergeCell ref="B9:B10"/>
    <mergeCell ref="C9:K9"/>
    <mergeCell ref="L9:T9"/>
    <mergeCell ref="B14:C15"/>
    <mergeCell ref="D14:U14"/>
    <mergeCell ref="V14:AM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26:W26"/>
    <mergeCell ref="AH15:AI15"/>
    <mergeCell ref="AJ15:AK15"/>
    <mergeCell ref="AL15:AM15"/>
    <mergeCell ref="AL26:AM26"/>
    <mergeCell ref="AJ26:AK26"/>
    <mergeCell ref="AH26:AI26"/>
    <mergeCell ref="V25:AM25"/>
    <mergeCell ref="V15:W15"/>
    <mergeCell ref="X15:Y15"/>
    <mergeCell ref="Z15:AA15"/>
    <mergeCell ref="AB15:AC15"/>
    <mergeCell ref="AD15:AE15"/>
    <mergeCell ref="AF15:AG15"/>
    <mergeCell ref="AF26:AG26"/>
    <mergeCell ref="AD26:AE26"/>
    <mergeCell ref="AB26:AC26"/>
    <mergeCell ref="Z26:AA26"/>
    <mergeCell ref="X26:Y26"/>
    <mergeCell ref="A14:A16"/>
    <mergeCell ref="A25:A27"/>
    <mergeCell ref="D25:U25"/>
    <mergeCell ref="T26:U26"/>
    <mergeCell ref="R26:S26"/>
    <mergeCell ref="P26:Q26"/>
    <mergeCell ref="N26:O26"/>
    <mergeCell ref="L26:M26"/>
    <mergeCell ref="J26:K26"/>
    <mergeCell ref="N37:P37"/>
    <mergeCell ref="H26:I26"/>
    <mergeCell ref="F26:G26"/>
    <mergeCell ref="D26:E26"/>
    <mergeCell ref="B25:C26"/>
    <mergeCell ref="B36:D37"/>
    <mergeCell ref="A36:A38"/>
    <mergeCell ref="E37:G37"/>
    <mergeCell ref="H37:J37"/>
    <mergeCell ref="K37:M37"/>
    <mergeCell ref="T36:AH36"/>
    <mergeCell ref="E36:S36"/>
    <mergeCell ref="A55:B56"/>
    <mergeCell ref="C55:D55"/>
    <mergeCell ref="B65:C65"/>
    <mergeCell ref="D65:E65"/>
    <mergeCell ref="F65:G65"/>
    <mergeCell ref="H65:I65"/>
    <mergeCell ref="J65:K65"/>
    <mergeCell ref="L65:M65"/>
    <mergeCell ref="Q37:S37"/>
    <mergeCell ref="T37:V37"/>
    <mergeCell ref="W37:Y37"/>
    <mergeCell ref="Z37:AB37"/>
    <mergeCell ref="AC37:AE37"/>
    <mergeCell ref="AF37:AH37"/>
    <mergeCell ref="G75:H75"/>
    <mergeCell ref="I75:J75"/>
    <mergeCell ref="K75:L75"/>
    <mergeCell ref="A75:B75"/>
    <mergeCell ref="L70:M70"/>
    <mergeCell ref="J70:K70"/>
    <mergeCell ref="H70:I70"/>
    <mergeCell ref="F70:G70"/>
    <mergeCell ref="D70:E70"/>
    <mergeCell ref="B70:C70"/>
    <mergeCell ref="A65:A66"/>
    <mergeCell ref="A70:A71"/>
    <mergeCell ref="A58:A61"/>
    <mergeCell ref="C75:D75"/>
    <mergeCell ref="E75:F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96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97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98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6"/>
      <c r="B9" s="9"/>
      <c r="C9" s="9" t="s">
        <v>0</v>
      </c>
      <c r="D9" s="9"/>
      <c r="E9" s="9"/>
      <c r="F9" s="9"/>
      <c r="G9" s="9"/>
      <c r="H9" s="9"/>
      <c r="I9" s="9"/>
      <c r="J9" s="9"/>
      <c r="K9" s="9"/>
      <c r="L9" s="9" t="s">
        <v>1</v>
      </c>
      <c r="M9" s="9"/>
      <c r="N9" s="9"/>
      <c r="O9" s="9"/>
      <c r="P9" s="9"/>
      <c r="Q9" s="9"/>
      <c r="R9" s="9"/>
      <c r="S9" s="9"/>
      <c r="T9" s="9"/>
    </row>
    <row r="10" spans="1:57">
      <c r="A10" s="6" t="s">
        <v>2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</row>
    <row r="14" spans="1:57">
      <c r="A14" s="6"/>
      <c r="B14" s="9"/>
      <c r="C14" s="9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57">
      <c r="A15" s="6" t="s">
        <v>14</v>
      </c>
      <c r="B15" s="9" t="s">
        <v>3</v>
      </c>
      <c r="C15" s="9"/>
      <c r="D15" s="9" t="s">
        <v>4</v>
      </c>
      <c r="E15" s="9"/>
      <c r="F15" s="9" t="s">
        <v>5</v>
      </c>
      <c r="G15" s="9"/>
      <c r="H15" s="9" t="s">
        <v>6</v>
      </c>
      <c r="I15" s="9"/>
      <c r="J15" s="9" t="s">
        <v>7</v>
      </c>
      <c r="K15" s="9"/>
      <c r="L15" s="9" t="s">
        <v>8</v>
      </c>
      <c r="M15" s="9"/>
      <c r="N15" s="9" t="s">
        <v>9</v>
      </c>
      <c r="O15" s="9"/>
      <c r="P15" s="9" t="s">
        <v>10</v>
      </c>
      <c r="Q15" s="9"/>
      <c r="R15" s="9" t="s">
        <v>11</v>
      </c>
      <c r="S15" s="9"/>
      <c r="T15" s="9" t="s">
        <v>12</v>
      </c>
      <c r="U15" s="9"/>
      <c r="V15" s="9" t="s">
        <v>4</v>
      </c>
      <c r="W15" s="9"/>
      <c r="X15" s="9" t="s">
        <v>5</v>
      </c>
      <c r="Y15" s="9"/>
      <c r="Z15" s="9" t="s">
        <v>6</v>
      </c>
      <c r="AA15" s="9"/>
      <c r="AB15" s="9" t="s">
        <v>7</v>
      </c>
      <c r="AC15" s="9"/>
      <c r="AD15" s="9" t="s">
        <v>8</v>
      </c>
      <c r="AE15" s="9"/>
      <c r="AF15" s="9" t="s">
        <v>9</v>
      </c>
      <c r="AG15" s="9"/>
      <c r="AH15" s="9" t="s">
        <v>10</v>
      </c>
      <c r="AI15" s="9"/>
      <c r="AJ15" s="9" t="s">
        <v>11</v>
      </c>
      <c r="AK15" s="9"/>
      <c r="AL15" s="9" t="s">
        <v>12</v>
      </c>
      <c r="AM15" s="9"/>
    </row>
    <row r="16" spans="1:57">
      <c r="A16" s="6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</row>
    <row r="18" spans="1:39">
      <c r="A18" t="s">
        <v>18</v>
      </c>
    </row>
    <row r="19" spans="1:39">
      <c r="A19" t="s">
        <v>19</v>
      </c>
    </row>
    <row r="20" spans="1:39">
      <c r="A20" t="s">
        <v>20</v>
      </c>
    </row>
    <row r="21" spans="1:39">
      <c r="A21" t="s">
        <v>21</v>
      </c>
    </row>
    <row r="22" spans="1:39">
      <c r="A22" t="s">
        <v>22</v>
      </c>
    </row>
    <row r="23" spans="1:39">
      <c r="A23" t="s">
        <v>23</v>
      </c>
    </row>
    <row r="25" spans="1:39">
      <c r="A25" s="6"/>
      <c r="B25" s="9"/>
      <c r="C25" s="9"/>
      <c r="D25" s="9" t="s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>
      <c r="A26" s="6" t="s">
        <v>24</v>
      </c>
      <c r="B26" s="9" t="s">
        <v>3</v>
      </c>
      <c r="C26" s="9"/>
      <c r="D26" s="9" t="s">
        <v>4</v>
      </c>
      <c r="E26" s="9"/>
      <c r="F26" s="9" t="s">
        <v>5</v>
      </c>
      <c r="G26" s="9"/>
      <c r="H26" s="9" t="s">
        <v>6</v>
      </c>
      <c r="I26" s="9"/>
      <c r="J26" s="9" t="s">
        <v>7</v>
      </c>
      <c r="K26" s="9"/>
      <c r="L26" s="9" t="s">
        <v>8</v>
      </c>
      <c r="M26" s="9"/>
      <c r="N26" s="9" t="s">
        <v>9</v>
      </c>
      <c r="O26" s="9"/>
      <c r="P26" s="9" t="s">
        <v>10</v>
      </c>
      <c r="Q26" s="9"/>
      <c r="R26" s="9" t="s">
        <v>11</v>
      </c>
      <c r="S26" s="9"/>
      <c r="T26" s="9" t="s">
        <v>12</v>
      </c>
      <c r="U26" s="9"/>
      <c r="V26" s="9" t="s">
        <v>4</v>
      </c>
      <c r="W26" s="9"/>
      <c r="X26" s="9" t="s">
        <v>5</v>
      </c>
      <c r="Y26" s="9"/>
      <c r="Z26" s="9" t="s">
        <v>6</v>
      </c>
      <c r="AA26" s="9"/>
      <c r="AB26" s="9" t="s">
        <v>7</v>
      </c>
      <c r="AC26" s="9"/>
      <c r="AD26" s="9" t="s">
        <v>8</v>
      </c>
      <c r="AE26" s="9"/>
      <c r="AF26" s="9" t="s">
        <v>9</v>
      </c>
      <c r="AG26" s="9"/>
      <c r="AH26" s="9" t="s">
        <v>10</v>
      </c>
      <c r="AI26" s="9"/>
      <c r="AJ26" s="9" t="s">
        <v>11</v>
      </c>
      <c r="AK26" s="9"/>
      <c r="AL26" s="9" t="s">
        <v>12</v>
      </c>
      <c r="AM26" s="9"/>
    </row>
    <row r="27" spans="1:39">
      <c r="A27" s="6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</row>
    <row r="29" spans="1:39">
      <c r="A29" t="s">
        <v>26</v>
      </c>
    </row>
    <row r="30" spans="1:39">
      <c r="A30" t="s">
        <v>27</v>
      </c>
    </row>
    <row r="31" spans="1:39">
      <c r="A31" t="s">
        <v>28</v>
      </c>
    </row>
    <row r="32" spans="1:39">
      <c r="A32" t="s">
        <v>29</v>
      </c>
    </row>
    <row r="33" spans="1:34">
      <c r="A33" t="s">
        <v>30</v>
      </c>
    </row>
    <row r="34" spans="1:34">
      <c r="A34" t="s">
        <v>31</v>
      </c>
    </row>
    <row r="36" spans="1:34">
      <c r="A36" s="6"/>
      <c r="B36" s="9"/>
      <c r="C36" s="9"/>
      <c r="D36" s="9"/>
      <c r="E36" s="9" t="s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 t="s">
        <v>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6" t="s">
        <v>32</v>
      </c>
      <c r="B37" s="9" t="s">
        <v>3</v>
      </c>
      <c r="C37" s="9"/>
      <c r="D37" s="9"/>
      <c r="E37" s="9" t="s">
        <v>33</v>
      </c>
      <c r="F37" s="9"/>
      <c r="G37" s="9"/>
      <c r="H37" s="9" t="s">
        <v>34</v>
      </c>
      <c r="I37" s="9"/>
      <c r="J37" s="9"/>
      <c r="K37" s="9" t="s">
        <v>35</v>
      </c>
      <c r="L37" s="9"/>
      <c r="M37" s="9"/>
      <c r="N37" s="9" t="s">
        <v>36</v>
      </c>
      <c r="O37" s="9"/>
      <c r="P37" s="9"/>
      <c r="Q37" s="9" t="s">
        <v>37</v>
      </c>
      <c r="R37" s="9"/>
      <c r="S37" s="9"/>
      <c r="T37" s="9" t="s">
        <v>33</v>
      </c>
      <c r="U37" s="9"/>
      <c r="V37" s="9"/>
      <c r="W37" s="9" t="s">
        <v>34</v>
      </c>
      <c r="X37" s="9"/>
      <c r="Y37" s="9"/>
      <c r="Z37" s="9" t="s">
        <v>35</v>
      </c>
      <c r="AA37" s="9"/>
      <c r="AB37" s="9"/>
      <c r="AC37" s="9" t="s">
        <v>36</v>
      </c>
      <c r="AD37" s="9"/>
      <c r="AE37" s="9"/>
      <c r="AF37" s="9" t="s">
        <v>37</v>
      </c>
      <c r="AG37" s="9"/>
      <c r="AH37" s="9"/>
    </row>
    <row r="38" spans="1:34">
      <c r="A38" s="6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4">
      <c r="A39" t="s">
        <v>39</v>
      </c>
    </row>
    <row r="40" spans="1:34">
      <c r="A40" t="s">
        <v>40</v>
      </c>
    </row>
    <row r="41" spans="1:34">
      <c r="A41" t="s">
        <v>41</v>
      </c>
    </row>
    <row r="42" spans="1:34">
      <c r="A42" t="s">
        <v>42</v>
      </c>
    </row>
    <row r="43" spans="1:34">
      <c r="A43" t="s">
        <v>43</v>
      </c>
    </row>
    <row r="44" spans="1:34">
      <c r="A44" t="s">
        <v>44</v>
      </c>
    </row>
    <row r="45" spans="1:34">
      <c r="A45" t="s">
        <v>45</v>
      </c>
    </row>
    <row r="46" spans="1:34">
      <c r="A46" t="s">
        <v>46</v>
      </c>
    </row>
    <row r="47" spans="1:34">
      <c r="A47" t="s">
        <v>47</v>
      </c>
    </row>
    <row r="48" spans="1:34">
      <c r="A48" t="s">
        <v>48</v>
      </c>
    </row>
    <row r="49" spans="1:4">
      <c r="A49" t="s">
        <v>49</v>
      </c>
    </row>
    <row r="50" spans="1:4">
      <c r="A50" t="s">
        <v>50</v>
      </c>
    </row>
    <row r="51" spans="1:4">
      <c r="A51" t="s">
        <v>51</v>
      </c>
    </row>
    <row r="52" spans="1:4">
      <c r="A52" t="s">
        <v>52</v>
      </c>
    </row>
    <row r="55" spans="1:4">
      <c r="A55" s="6" t="s">
        <v>53</v>
      </c>
      <c r="B55" s="6"/>
      <c r="C55" s="9" t="s">
        <v>35</v>
      </c>
      <c r="D55" s="9"/>
    </row>
    <row r="56" spans="1:4">
      <c r="A56" s="6"/>
      <c r="B56" s="6"/>
      <c r="C56" s="6" t="s">
        <v>54</v>
      </c>
      <c r="D56" s="6" t="s">
        <v>55</v>
      </c>
    </row>
    <row r="57" spans="1:4">
      <c r="A57" t="s">
        <v>56</v>
      </c>
      <c r="B57" t="s">
        <v>57</v>
      </c>
    </row>
    <row r="58" spans="1:4">
      <c r="A58" t="s">
        <v>58</v>
      </c>
      <c r="B58" t="s">
        <v>59</v>
      </c>
    </row>
    <row r="59" spans="1:4">
      <c r="B59" t="s">
        <v>60</v>
      </c>
    </row>
    <row r="60" spans="1:4">
      <c r="B60" t="s">
        <v>61</v>
      </c>
    </row>
    <row r="61" spans="1:4">
      <c r="B61" t="s">
        <v>62</v>
      </c>
    </row>
    <row r="62" spans="1:4">
      <c r="A62" t="s">
        <v>16</v>
      </c>
      <c r="B62" t="s">
        <v>63</v>
      </c>
    </row>
    <row r="65" spans="1:13">
      <c r="A65" s="6"/>
      <c r="B65" s="9" t="s">
        <v>3</v>
      </c>
      <c r="C65" s="9"/>
      <c r="D65" s="9" t="s">
        <v>64</v>
      </c>
      <c r="E65" s="9"/>
      <c r="F65" s="9" t="s">
        <v>65</v>
      </c>
      <c r="G65" s="9"/>
      <c r="H65" s="9" t="s">
        <v>66</v>
      </c>
      <c r="I65" s="9"/>
      <c r="J65" s="9" t="s">
        <v>67</v>
      </c>
      <c r="K65" s="9"/>
      <c r="L65" s="9" t="s">
        <v>68</v>
      </c>
      <c r="M65" s="9"/>
    </row>
    <row r="66" spans="1:13">
      <c r="A66" s="6" t="s">
        <v>69</v>
      </c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</row>
    <row r="68" spans="1:13">
      <c r="A68" t="s">
        <v>73</v>
      </c>
    </row>
    <row r="70" spans="1:13">
      <c r="A70" s="6"/>
      <c r="B70" s="9" t="s">
        <v>3</v>
      </c>
      <c r="C70" s="9"/>
      <c r="D70" s="9" t="s">
        <v>37</v>
      </c>
      <c r="E70" s="9"/>
      <c r="F70" s="9" t="s">
        <v>33</v>
      </c>
      <c r="G70" s="9"/>
      <c r="H70" s="9" t="s">
        <v>36</v>
      </c>
      <c r="I70" s="9"/>
      <c r="J70" s="9" t="s">
        <v>34</v>
      </c>
      <c r="K70" s="9"/>
      <c r="L70" s="9" t="s">
        <v>35</v>
      </c>
      <c r="M70" s="9"/>
    </row>
    <row r="71" spans="1:13">
      <c r="A71" s="6" t="s">
        <v>74</v>
      </c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</row>
    <row r="73" spans="1:13">
      <c r="A73" t="s">
        <v>73</v>
      </c>
    </row>
    <row r="75" spans="1:13">
      <c r="A75" s="9" t="s">
        <v>3</v>
      </c>
      <c r="B75" s="9"/>
      <c r="C75" s="9" t="s">
        <v>37</v>
      </c>
      <c r="D75" s="9"/>
      <c r="E75" s="9" t="s">
        <v>33</v>
      </c>
      <c r="F75" s="9"/>
      <c r="G75" s="9" t="s">
        <v>36</v>
      </c>
      <c r="H75" s="9"/>
      <c r="I75" s="9" t="s">
        <v>34</v>
      </c>
      <c r="J75" s="9"/>
      <c r="K75" s="9" t="s">
        <v>35</v>
      </c>
      <c r="L75" s="9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106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10" t="s">
        <v>2</v>
      </c>
      <c r="B9" s="27" t="s">
        <v>3</v>
      </c>
      <c r="C9" s="13" t="s">
        <v>0</v>
      </c>
      <c r="D9" s="15"/>
      <c r="E9" s="15"/>
      <c r="F9" s="15"/>
      <c r="G9" s="15"/>
      <c r="H9" s="15"/>
      <c r="I9" s="15"/>
      <c r="J9" s="15"/>
      <c r="K9" s="14"/>
      <c r="L9" s="13" t="s">
        <v>1</v>
      </c>
      <c r="M9" s="15"/>
      <c r="N9" s="15"/>
      <c r="O9" s="15"/>
      <c r="P9" s="15"/>
      <c r="Q9" s="15"/>
      <c r="R9" s="15"/>
      <c r="S9" s="15"/>
      <c r="T9" s="14"/>
    </row>
    <row r="10" spans="1:57">
      <c r="A10" s="11"/>
      <c r="B10" s="28"/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  <c r="B11">
        <f>ABR!B11+MAY!B11+JUN!B11</f>
        <v>0</v>
      </c>
      <c r="C11">
        <f>ABR!C11+MAY!C11+JUN!C11</f>
        <v>0</v>
      </c>
      <c r="D11">
        <f>ABR!D11+MAY!D11+JUN!D11</f>
        <v>0</v>
      </c>
      <c r="E11">
        <f>ABR!E11+MAY!E11+JUN!E11</f>
        <v>0</v>
      </c>
      <c r="F11">
        <f>ABR!F11+MAY!F11+JUN!F11</f>
        <v>0</v>
      </c>
      <c r="G11">
        <f>ABR!G11+MAY!G11+JUN!G11</f>
        <v>0</v>
      </c>
      <c r="H11">
        <f>ABR!H11+MAY!H11+JUN!H11</f>
        <v>0</v>
      </c>
      <c r="I11">
        <f>ABR!I11+MAY!I11+JUN!I11</f>
        <v>0</v>
      </c>
      <c r="J11">
        <f>ABR!J11+MAY!J11+JUN!J11</f>
        <v>0</v>
      </c>
      <c r="K11">
        <f>ABR!K11+MAY!K11+JUN!K11</f>
        <v>0</v>
      </c>
      <c r="L11">
        <f>ABR!L11+MAY!L11+JUN!L11</f>
        <v>0</v>
      </c>
      <c r="M11">
        <f>ABR!M11+MAY!M11+JUN!M11</f>
        <v>0</v>
      </c>
      <c r="N11">
        <f>ABR!N11+MAY!N11+JUN!N11</f>
        <v>0</v>
      </c>
      <c r="O11">
        <f>ABR!O11+MAY!O11+JUN!O11</f>
        <v>0</v>
      </c>
      <c r="P11">
        <f>ABR!P11+MAY!P11+JUN!P11</f>
        <v>0</v>
      </c>
      <c r="Q11">
        <f>ABR!Q11+MAY!Q11+JUN!Q11</f>
        <v>0</v>
      </c>
      <c r="R11">
        <f>ABR!R11+MAY!R11+JUN!R11</f>
        <v>0</v>
      </c>
      <c r="S11">
        <f>ABR!S11+MAY!S11+JUN!S11</f>
        <v>0</v>
      </c>
      <c r="T11">
        <f>ABR!T11+MAY!T11+JUN!T11</f>
        <v>0</v>
      </c>
    </row>
    <row r="14" spans="1:57">
      <c r="A14" s="10" t="s">
        <v>14</v>
      </c>
      <c r="B14" s="20" t="s">
        <v>3</v>
      </c>
      <c r="C14" s="22"/>
      <c r="D14" s="13" t="s"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4"/>
      <c r="V14" s="13" t="s">
        <v>1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4"/>
    </row>
    <row r="15" spans="1:57">
      <c r="A15" s="26"/>
      <c r="B15" s="23"/>
      <c r="C15" s="25"/>
      <c r="D15" s="13" t="s">
        <v>4</v>
      </c>
      <c r="E15" s="14"/>
      <c r="F15" s="13" t="s">
        <v>5</v>
      </c>
      <c r="G15" s="14"/>
      <c r="H15" s="13" t="s">
        <v>6</v>
      </c>
      <c r="I15" s="14"/>
      <c r="J15" s="13" t="s">
        <v>7</v>
      </c>
      <c r="K15" s="14"/>
      <c r="L15" s="13" t="s">
        <v>8</v>
      </c>
      <c r="M15" s="14"/>
      <c r="N15" s="13" t="s">
        <v>9</v>
      </c>
      <c r="O15" s="14"/>
      <c r="P15" s="13" t="s">
        <v>10</v>
      </c>
      <c r="Q15" s="14"/>
      <c r="R15" s="13" t="s">
        <v>11</v>
      </c>
      <c r="S15" s="14"/>
      <c r="T15" s="13" t="s">
        <v>12</v>
      </c>
      <c r="U15" s="14"/>
      <c r="V15" s="13" t="s">
        <v>4</v>
      </c>
      <c r="W15" s="14"/>
      <c r="X15" s="13" t="s">
        <v>5</v>
      </c>
      <c r="Y15" s="14"/>
      <c r="Z15" s="13" t="s">
        <v>6</v>
      </c>
      <c r="AA15" s="14"/>
      <c r="AB15" s="13" t="s">
        <v>7</v>
      </c>
      <c r="AC15" s="14"/>
      <c r="AD15" s="13" t="s">
        <v>8</v>
      </c>
      <c r="AE15" s="14"/>
      <c r="AF15" s="13" t="s">
        <v>9</v>
      </c>
      <c r="AG15" s="14"/>
      <c r="AH15" s="13" t="s">
        <v>10</v>
      </c>
      <c r="AI15" s="14"/>
      <c r="AJ15" s="13" t="s">
        <v>11</v>
      </c>
      <c r="AK15" s="14"/>
      <c r="AL15" s="13" t="s">
        <v>12</v>
      </c>
      <c r="AM15" s="14"/>
    </row>
    <row r="16" spans="1:57">
      <c r="A16" s="11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  <c r="B17">
        <f>ABR!B17+MAY!B17+JUN!B17</f>
        <v>0</v>
      </c>
      <c r="C17">
        <f>ABR!C17+MAY!C17+JUN!C17</f>
        <v>0</v>
      </c>
      <c r="D17">
        <f>ABR!D17+MAY!D17+JUN!D17</f>
        <v>0</v>
      </c>
      <c r="E17">
        <f>ABR!E17+MAY!E17+JUN!E17</f>
        <v>0</v>
      </c>
      <c r="F17">
        <f>ABR!F17+MAY!F17+JUN!F17</f>
        <v>0</v>
      </c>
      <c r="G17">
        <f>ABR!G17+MAY!G17+JUN!G17</f>
        <v>0</v>
      </c>
      <c r="H17">
        <f>ABR!H17+MAY!H17+JUN!H17</f>
        <v>0</v>
      </c>
      <c r="I17">
        <f>ABR!I17+MAY!I17+JUN!I17</f>
        <v>0</v>
      </c>
      <c r="J17">
        <f>ABR!J17+MAY!J17+JUN!J17</f>
        <v>0</v>
      </c>
      <c r="K17">
        <f>ABR!K17+MAY!K17+JUN!K17</f>
        <v>0</v>
      </c>
      <c r="L17">
        <f>ABR!L17+MAY!L17+JUN!L17</f>
        <v>0</v>
      </c>
      <c r="M17">
        <f>ABR!M17+MAY!M17+JUN!M17</f>
        <v>0</v>
      </c>
      <c r="N17">
        <f>ABR!N17+MAY!N17+JUN!N17</f>
        <v>0</v>
      </c>
      <c r="O17">
        <f>ABR!O17+MAY!O17+JUN!O17</f>
        <v>0</v>
      </c>
      <c r="P17">
        <f>ABR!P17+MAY!P17+JUN!P17</f>
        <v>0</v>
      </c>
      <c r="Q17">
        <f>ABR!Q17+MAY!Q17+JUN!Q17</f>
        <v>0</v>
      </c>
      <c r="R17">
        <f>ABR!R17+MAY!R17+JUN!R17</f>
        <v>0</v>
      </c>
      <c r="S17">
        <f>ABR!S17+MAY!S17+JUN!S17</f>
        <v>0</v>
      </c>
      <c r="T17">
        <f>ABR!T17+MAY!T17+JUN!T17</f>
        <v>0</v>
      </c>
      <c r="U17">
        <f>ABR!U17+MAY!U17+JUN!U17</f>
        <v>0</v>
      </c>
      <c r="V17">
        <f>ABR!V17+MAY!V17+JUN!V17</f>
        <v>0</v>
      </c>
      <c r="W17">
        <f>ABR!W17+MAY!W17+JUN!W17</f>
        <v>0</v>
      </c>
      <c r="X17">
        <f>ABR!X17+MAY!X17+JUN!X17</f>
        <v>0</v>
      </c>
      <c r="Y17">
        <f>ABR!Y17+MAY!Y17+JUN!Y17</f>
        <v>0</v>
      </c>
      <c r="Z17">
        <f>ABR!Z17+MAY!Z17+JUN!Z17</f>
        <v>0</v>
      </c>
      <c r="AA17">
        <f>ABR!AA17+MAY!AA17+JUN!AA17</f>
        <v>0</v>
      </c>
      <c r="AB17">
        <f>ABR!AB17+MAY!AB17+JUN!AB17</f>
        <v>0</v>
      </c>
      <c r="AC17">
        <f>ABR!AC17+MAY!AC17+JUN!AC17</f>
        <v>0</v>
      </c>
      <c r="AD17">
        <f>ABR!AD17+MAY!AD17+JUN!AD17</f>
        <v>0</v>
      </c>
      <c r="AE17">
        <f>ABR!AE17+MAY!AE17+JUN!AE17</f>
        <v>0</v>
      </c>
      <c r="AF17">
        <f>ABR!AF17+MAY!AF17+JUN!AF17</f>
        <v>0</v>
      </c>
      <c r="AG17">
        <f>ABR!AG17+MAY!AG17+JUN!AG17</f>
        <v>0</v>
      </c>
      <c r="AH17">
        <f>ABR!AH17+MAY!AH17+JUN!AH17</f>
        <v>0</v>
      </c>
      <c r="AI17">
        <f>ABR!AI17+MAY!AI17+JUN!AI17</f>
        <v>0</v>
      </c>
      <c r="AJ17">
        <f>ABR!AJ17+MAY!AJ17+JUN!AJ17</f>
        <v>0</v>
      </c>
      <c r="AK17">
        <f>ABR!AK17+MAY!AK17+JUN!AK17</f>
        <v>0</v>
      </c>
      <c r="AL17">
        <f>ABR!AL17+MAY!AL17+JUN!AL17</f>
        <v>0</v>
      </c>
      <c r="AM17">
        <f>ABR!AM17+MAY!AM17+JUN!AM17</f>
        <v>0</v>
      </c>
    </row>
    <row r="18" spans="1:39">
      <c r="A18" t="s">
        <v>18</v>
      </c>
      <c r="B18">
        <f>ABR!B18+MAY!B18+JUN!B18</f>
        <v>0</v>
      </c>
      <c r="C18">
        <f>ABR!C18+MAY!C18+JUN!C18</f>
        <v>0</v>
      </c>
      <c r="D18">
        <f>ABR!D18+MAY!D18+JUN!D18</f>
        <v>0</v>
      </c>
      <c r="E18">
        <f>ABR!E18+MAY!E18+JUN!E18</f>
        <v>0</v>
      </c>
      <c r="F18">
        <f>ABR!F18+MAY!F18+JUN!F18</f>
        <v>0</v>
      </c>
      <c r="G18">
        <f>ABR!G18+MAY!G18+JUN!G18</f>
        <v>0</v>
      </c>
      <c r="H18">
        <f>ABR!H18+MAY!H18+JUN!H18</f>
        <v>0</v>
      </c>
      <c r="I18">
        <f>ABR!I18+MAY!I18+JUN!I18</f>
        <v>0</v>
      </c>
      <c r="J18">
        <f>ABR!J18+MAY!J18+JUN!J18</f>
        <v>0</v>
      </c>
      <c r="K18">
        <f>ABR!K18+MAY!K18+JUN!K18</f>
        <v>0</v>
      </c>
      <c r="L18">
        <f>ABR!L18+MAY!L18+JUN!L18</f>
        <v>0</v>
      </c>
      <c r="M18">
        <f>ABR!M18+MAY!M18+JUN!M18</f>
        <v>0</v>
      </c>
      <c r="N18">
        <f>ABR!N18+MAY!N18+JUN!N18</f>
        <v>0</v>
      </c>
      <c r="O18">
        <f>ABR!O18+MAY!O18+JUN!O18</f>
        <v>0</v>
      </c>
      <c r="P18">
        <f>ABR!P18+MAY!P18+JUN!P18</f>
        <v>0</v>
      </c>
      <c r="Q18">
        <f>ABR!Q18+MAY!Q18+JUN!Q18</f>
        <v>0</v>
      </c>
      <c r="R18">
        <f>ABR!R18+MAY!R18+JUN!R18</f>
        <v>0</v>
      </c>
      <c r="S18">
        <f>ABR!S18+MAY!S18+JUN!S18</f>
        <v>0</v>
      </c>
      <c r="T18">
        <f>ABR!T18+MAY!T18+JUN!T18</f>
        <v>0</v>
      </c>
      <c r="U18">
        <f>ABR!U18+MAY!U18+JUN!U18</f>
        <v>0</v>
      </c>
      <c r="V18">
        <f>ABR!V18+MAY!V18+JUN!V18</f>
        <v>0</v>
      </c>
      <c r="W18">
        <f>ABR!W18+MAY!W18+JUN!W18</f>
        <v>0</v>
      </c>
      <c r="X18">
        <f>ABR!X18+MAY!X18+JUN!X18</f>
        <v>0</v>
      </c>
      <c r="Y18">
        <f>ABR!Y18+MAY!Y18+JUN!Y18</f>
        <v>0</v>
      </c>
      <c r="Z18">
        <f>ABR!Z18+MAY!Z18+JUN!Z18</f>
        <v>0</v>
      </c>
      <c r="AA18">
        <f>ABR!AA18+MAY!AA18+JUN!AA18</f>
        <v>0</v>
      </c>
      <c r="AB18">
        <f>ABR!AB18+MAY!AB18+JUN!AB18</f>
        <v>0</v>
      </c>
      <c r="AC18">
        <f>ABR!AC18+MAY!AC18+JUN!AC18</f>
        <v>0</v>
      </c>
      <c r="AD18">
        <f>ABR!AD18+MAY!AD18+JUN!AD18</f>
        <v>0</v>
      </c>
      <c r="AE18">
        <f>ABR!AE18+MAY!AE18+JUN!AE18</f>
        <v>0</v>
      </c>
      <c r="AF18">
        <f>ABR!AF18+MAY!AF18+JUN!AF18</f>
        <v>0</v>
      </c>
      <c r="AG18">
        <f>ABR!AG18+MAY!AG18+JUN!AG18</f>
        <v>0</v>
      </c>
      <c r="AH18">
        <f>ABR!AH18+MAY!AH18+JUN!AH18</f>
        <v>0</v>
      </c>
      <c r="AI18">
        <f>ABR!AI18+MAY!AI18+JUN!AI18</f>
        <v>0</v>
      </c>
      <c r="AJ18">
        <f>ABR!AJ18+MAY!AJ18+JUN!AJ18</f>
        <v>0</v>
      </c>
      <c r="AK18">
        <f>ABR!AK18+MAY!AK18+JUN!AK18</f>
        <v>0</v>
      </c>
      <c r="AL18">
        <f>ABR!AL18+MAY!AL18+JUN!AL18</f>
        <v>0</v>
      </c>
      <c r="AM18">
        <f>ABR!AM18+MAY!AM18+JUN!AM18</f>
        <v>0</v>
      </c>
    </row>
    <row r="19" spans="1:39">
      <c r="A19" t="s">
        <v>19</v>
      </c>
      <c r="B19">
        <f>ABR!B19+MAY!B19+JUN!B19</f>
        <v>0</v>
      </c>
      <c r="C19">
        <f>ABR!C19+MAY!C19+JUN!C19</f>
        <v>0</v>
      </c>
      <c r="D19">
        <f>ABR!D19+MAY!D19+JUN!D19</f>
        <v>0</v>
      </c>
      <c r="E19">
        <f>ABR!E19+MAY!E19+JUN!E19</f>
        <v>0</v>
      </c>
      <c r="F19">
        <f>ABR!F19+MAY!F19+JUN!F19</f>
        <v>0</v>
      </c>
      <c r="G19">
        <f>ABR!G19+MAY!G19+JUN!G19</f>
        <v>0</v>
      </c>
      <c r="H19">
        <f>ABR!H19+MAY!H19+JUN!H19</f>
        <v>0</v>
      </c>
      <c r="I19">
        <f>ABR!I19+MAY!I19+JUN!I19</f>
        <v>0</v>
      </c>
      <c r="J19">
        <f>ABR!J19+MAY!J19+JUN!J19</f>
        <v>0</v>
      </c>
      <c r="K19">
        <f>ABR!K19+MAY!K19+JUN!K19</f>
        <v>0</v>
      </c>
      <c r="L19">
        <f>ABR!L19+MAY!L19+JUN!L19</f>
        <v>0</v>
      </c>
      <c r="M19">
        <f>ABR!M19+MAY!M19+JUN!M19</f>
        <v>0</v>
      </c>
      <c r="N19">
        <f>ABR!N19+MAY!N19+JUN!N19</f>
        <v>0</v>
      </c>
      <c r="O19">
        <f>ABR!O19+MAY!O19+JUN!O19</f>
        <v>0</v>
      </c>
      <c r="P19">
        <f>ABR!P19+MAY!P19+JUN!P19</f>
        <v>0</v>
      </c>
      <c r="Q19">
        <f>ABR!Q19+MAY!Q19+JUN!Q19</f>
        <v>0</v>
      </c>
      <c r="R19">
        <f>ABR!R19+MAY!R19+JUN!R19</f>
        <v>0</v>
      </c>
      <c r="S19">
        <f>ABR!S19+MAY!S19+JUN!S19</f>
        <v>0</v>
      </c>
      <c r="T19">
        <f>ABR!T19+MAY!T19+JUN!T19</f>
        <v>0</v>
      </c>
      <c r="U19">
        <f>ABR!U19+MAY!U19+JUN!U19</f>
        <v>0</v>
      </c>
      <c r="V19">
        <f>ABR!V19+MAY!V19+JUN!V19</f>
        <v>0</v>
      </c>
      <c r="W19">
        <f>ABR!W19+MAY!W19+JUN!W19</f>
        <v>0</v>
      </c>
      <c r="X19">
        <f>ABR!X19+MAY!X19+JUN!X19</f>
        <v>0</v>
      </c>
      <c r="Y19">
        <f>ABR!Y19+MAY!Y19+JUN!Y19</f>
        <v>0</v>
      </c>
      <c r="Z19">
        <f>ABR!Z19+MAY!Z19+JUN!Z19</f>
        <v>0</v>
      </c>
      <c r="AA19">
        <f>ABR!AA19+MAY!AA19+JUN!AA19</f>
        <v>0</v>
      </c>
      <c r="AB19">
        <f>ABR!AB19+MAY!AB19+JUN!AB19</f>
        <v>0</v>
      </c>
      <c r="AC19">
        <f>ABR!AC19+MAY!AC19+JUN!AC19</f>
        <v>0</v>
      </c>
      <c r="AD19">
        <f>ABR!AD19+MAY!AD19+JUN!AD19</f>
        <v>0</v>
      </c>
      <c r="AE19">
        <f>ABR!AE19+MAY!AE19+JUN!AE19</f>
        <v>0</v>
      </c>
      <c r="AF19">
        <f>ABR!AF19+MAY!AF19+JUN!AF19</f>
        <v>0</v>
      </c>
      <c r="AG19">
        <f>ABR!AG19+MAY!AG19+JUN!AG19</f>
        <v>0</v>
      </c>
      <c r="AH19">
        <f>ABR!AH19+MAY!AH19+JUN!AH19</f>
        <v>0</v>
      </c>
      <c r="AI19">
        <f>ABR!AI19+MAY!AI19+JUN!AI19</f>
        <v>0</v>
      </c>
      <c r="AJ19">
        <f>ABR!AJ19+MAY!AJ19+JUN!AJ19</f>
        <v>0</v>
      </c>
      <c r="AK19">
        <f>ABR!AK19+MAY!AK19+JUN!AK19</f>
        <v>0</v>
      </c>
      <c r="AL19">
        <f>ABR!AL19+MAY!AL19+JUN!AL19</f>
        <v>0</v>
      </c>
      <c r="AM19">
        <f>ABR!AM19+MAY!AM19+JUN!AM19</f>
        <v>0</v>
      </c>
    </row>
    <row r="20" spans="1:39">
      <c r="A20" t="s">
        <v>20</v>
      </c>
      <c r="B20">
        <f>ABR!B20+MAY!B20+JUN!B20</f>
        <v>0</v>
      </c>
      <c r="C20">
        <f>ABR!C20+MAY!C20+JUN!C20</f>
        <v>0</v>
      </c>
      <c r="D20">
        <f>ABR!D20+MAY!D20+JUN!D20</f>
        <v>0</v>
      </c>
      <c r="E20">
        <f>ABR!E20+MAY!E20+JUN!E20</f>
        <v>0</v>
      </c>
      <c r="F20">
        <f>ABR!F20+MAY!F20+JUN!F20</f>
        <v>0</v>
      </c>
      <c r="G20">
        <f>ABR!G20+MAY!G20+JUN!G20</f>
        <v>0</v>
      </c>
      <c r="H20">
        <f>ABR!H20+MAY!H20+JUN!H20</f>
        <v>0</v>
      </c>
      <c r="I20">
        <f>ABR!I20+MAY!I20+JUN!I20</f>
        <v>0</v>
      </c>
      <c r="J20">
        <f>ABR!J20+MAY!J20+JUN!J20</f>
        <v>0</v>
      </c>
      <c r="K20">
        <f>ABR!K20+MAY!K20+JUN!K20</f>
        <v>0</v>
      </c>
      <c r="L20">
        <f>ABR!L20+MAY!L20+JUN!L20</f>
        <v>0</v>
      </c>
      <c r="M20">
        <f>ABR!M20+MAY!M20+JUN!M20</f>
        <v>0</v>
      </c>
      <c r="N20">
        <f>ABR!N20+MAY!N20+JUN!N20</f>
        <v>0</v>
      </c>
      <c r="O20">
        <f>ABR!O20+MAY!O20+JUN!O20</f>
        <v>0</v>
      </c>
      <c r="P20">
        <f>ABR!P20+MAY!P20+JUN!P20</f>
        <v>0</v>
      </c>
      <c r="Q20">
        <f>ABR!Q20+MAY!Q20+JUN!Q20</f>
        <v>0</v>
      </c>
      <c r="R20">
        <f>ABR!R20+MAY!R20+JUN!R20</f>
        <v>0</v>
      </c>
      <c r="S20">
        <f>ABR!S20+MAY!S20+JUN!S20</f>
        <v>0</v>
      </c>
      <c r="T20">
        <f>ABR!T20+MAY!T20+JUN!T20</f>
        <v>0</v>
      </c>
      <c r="U20">
        <f>ABR!U20+MAY!U20+JUN!U20</f>
        <v>0</v>
      </c>
      <c r="V20">
        <f>ABR!V20+MAY!V20+JUN!V20</f>
        <v>0</v>
      </c>
      <c r="W20">
        <f>ABR!W20+MAY!W20+JUN!W20</f>
        <v>0</v>
      </c>
      <c r="X20">
        <f>ABR!X20+MAY!X20+JUN!X20</f>
        <v>0</v>
      </c>
      <c r="Y20">
        <f>ABR!Y20+MAY!Y20+JUN!Y20</f>
        <v>0</v>
      </c>
      <c r="Z20">
        <f>ABR!Z20+MAY!Z20+JUN!Z20</f>
        <v>0</v>
      </c>
      <c r="AA20">
        <f>ABR!AA20+MAY!AA20+JUN!AA20</f>
        <v>0</v>
      </c>
      <c r="AB20">
        <f>ABR!AB20+MAY!AB20+JUN!AB20</f>
        <v>0</v>
      </c>
      <c r="AC20">
        <f>ABR!AC20+MAY!AC20+JUN!AC20</f>
        <v>0</v>
      </c>
      <c r="AD20">
        <f>ABR!AD20+MAY!AD20+JUN!AD20</f>
        <v>0</v>
      </c>
      <c r="AE20">
        <f>ABR!AE20+MAY!AE20+JUN!AE20</f>
        <v>0</v>
      </c>
      <c r="AF20">
        <f>ABR!AF20+MAY!AF20+JUN!AF20</f>
        <v>0</v>
      </c>
      <c r="AG20">
        <f>ABR!AG20+MAY!AG20+JUN!AG20</f>
        <v>0</v>
      </c>
      <c r="AH20">
        <f>ABR!AH20+MAY!AH20+JUN!AH20</f>
        <v>0</v>
      </c>
      <c r="AI20">
        <f>ABR!AI20+MAY!AI20+JUN!AI20</f>
        <v>0</v>
      </c>
      <c r="AJ20">
        <f>ABR!AJ20+MAY!AJ20+JUN!AJ20</f>
        <v>0</v>
      </c>
      <c r="AK20">
        <f>ABR!AK20+MAY!AK20+JUN!AK20</f>
        <v>0</v>
      </c>
      <c r="AL20">
        <f>ABR!AL20+MAY!AL20+JUN!AL20</f>
        <v>0</v>
      </c>
      <c r="AM20">
        <f>ABR!AM20+MAY!AM20+JUN!AM20</f>
        <v>0</v>
      </c>
    </row>
    <row r="21" spans="1:39">
      <c r="A21" t="s">
        <v>21</v>
      </c>
      <c r="B21">
        <f>ABR!B21+MAY!B21+JUN!B21</f>
        <v>0</v>
      </c>
      <c r="C21">
        <f>ABR!C21+MAY!C21+JUN!C21</f>
        <v>0</v>
      </c>
      <c r="D21">
        <f>ABR!D21+MAY!D21+JUN!D21</f>
        <v>0</v>
      </c>
      <c r="E21">
        <f>ABR!E21+MAY!E21+JUN!E21</f>
        <v>0</v>
      </c>
      <c r="F21">
        <f>ABR!F21+MAY!F21+JUN!F21</f>
        <v>0</v>
      </c>
      <c r="G21">
        <f>ABR!G21+MAY!G21+JUN!G21</f>
        <v>0</v>
      </c>
      <c r="H21">
        <f>ABR!H21+MAY!H21+JUN!H21</f>
        <v>0</v>
      </c>
      <c r="I21">
        <f>ABR!I21+MAY!I21+JUN!I21</f>
        <v>0</v>
      </c>
      <c r="J21">
        <f>ABR!J21+MAY!J21+JUN!J21</f>
        <v>0</v>
      </c>
      <c r="K21">
        <f>ABR!K21+MAY!K21+JUN!K21</f>
        <v>0</v>
      </c>
      <c r="L21">
        <f>ABR!L21+MAY!L21+JUN!L21</f>
        <v>0</v>
      </c>
      <c r="M21">
        <f>ABR!M21+MAY!M21+JUN!M21</f>
        <v>0</v>
      </c>
      <c r="N21">
        <f>ABR!N21+MAY!N21+JUN!N21</f>
        <v>0</v>
      </c>
      <c r="O21">
        <f>ABR!O21+MAY!O21+JUN!O21</f>
        <v>0</v>
      </c>
      <c r="P21">
        <f>ABR!P21+MAY!P21+JUN!P21</f>
        <v>0</v>
      </c>
      <c r="Q21">
        <f>ABR!Q21+MAY!Q21+JUN!Q21</f>
        <v>0</v>
      </c>
      <c r="R21">
        <f>ABR!R21+MAY!R21+JUN!R21</f>
        <v>0</v>
      </c>
      <c r="S21">
        <f>ABR!S21+MAY!S21+JUN!S21</f>
        <v>0</v>
      </c>
      <c r="T21">
        <f>ABR!T21+MAY!T21+JUN!T21</f>
        <v>0</v>
      </c>
      <c r="U21">
        <f>ABR!U21+MAY!U21+JUN!U21</f>
        <v>0</v>
      </c>
      <c r="V21">
        <f>ABR!V21+MAY!V21+JUN!V21</f>
        <v>0</v>
      </c>
      <c r="W21">
        <f>ABR!W21+MAY!W21+JUN!W21</f>
        <v>0</v>
      </c>
      <c r="X21">
        <f>ABR!X21+MAY!X21+JUN!X21</f>
        <v>0</v>
      </c>
      <c r="Y21">
        <f>ABR!Y21+MAY!Y21+JUN!Y21</f>
        <v>0</v>
      </c>
      <c r="Z21">
        <f>ABR!Z21+MAY!Z21+JUN!Z21</f>
        <v>0</v>
      </c>
      <c r="AA21">
        <f>ABR!AA21+MAY!AA21+JUN!AA21</f>
        <v>0</v>
      </c>
      <c r="AB21">
        <f>ABR!AB21+MAY!AB21+JUN!AB21</f>
        <v>0</v>
      </c>
      <c r="AC21">
        <f>ABR!AC21+MAY!AC21+JUN!AC21</f>
        <v>0</v>
      </c>
      <c r="AD21">
        <f>ABR!AD21+MAY!AD21+JUN!AD21</f>
        <v>0</v>
      </c>
      <c r="AE21">
        <f>ABR!AE21+MAY!AE21+JUN!AE21</f>
        <v>0</v>
      </c>
      <c r="AF21">
        <f>ABR!AF21+MAY!AF21+JUN!AF21</f>
        <v>0</v>
      </c>
      <c r="AG21">
        <f>ABR!AG21+MAY!AG21+JUN!AG21</f>
        <v>0</v>
      </c>
      <c r="AH21">
        <f>ABR!AH21+MAY!AH21+JUN!AH21</f>
        <v>0</v>
      </c>
      <c r="AI21">
        <f>ABR!AI21+MAY!AI21+JUN!AI21</f>
        <v>0</v>
      </c>
      <c r="AJ21">
        <f>ABR!AJ21+MAY!AJ21+JUN!AJ21</f>
        <v>0</v>
      </c>
      <c r="AK21">
        <f>ABR!AK21+MAY!AK21+JUN!AK21</f>
        <v>0</v>
      </c>
      <c r="AL21">
        <f>ABR!AL21+MAY!AL21+JUN!AL21</f>
        <v>0</v>
      </c>
      <c r="AM21">
        <f>ABR!AM21+MAY!AM21+JUN!AM21</f>
        <v>0</v>
      </c>
    </row>
    <row r="22" spans="1:39">
      <c r="A22" t="s">
        <v>22</v>
      </c>
      <c r="B22">
        <f>ABR!B22+MAY!B22+JUN!B22</f>
        <v>0</v>
      </c>
      <c r="C22">
        <f>ABR!C22+MAY!C22+JUN!C22</f>
        <v>0</v>
      </c>
      <c r="D22">
        <f>ABR!D22+MAY!D22+JUN!D22</f>
        <v>0</v>
      </c>
      <c r="E22">
        <f>ABR!E22+MAY!E22+JUN!E22</f>
        <v>0</v>
      </c>
      <c r="F22">
        <f>ABR!F22+MAY!F22+JUN!F22</f>
        <v>0</v>
      </c>
      <c r="G22">
        <f>ABR!G22+MAY!G22+JUN!G22</f>
        <v>0</v>
      </c>
      <c r="H22">
        <f>ABR!H22+MAY!H22+JUN!H22</f>
        <v>0</v>
      </c>
      <c r="I22">
        <f>ABR!I22+MAY!I22+JUN!I22</f>
        <v>0</v>
      </c>
      <c r="J22">
        <f>ABR!J22+MAY!J22+JUN!J22</f>
        <v>0</v>
      </c>
      <c r="K22">
        <f>ABR!K22+MAY!K22+JUN!K22</f>
        <v>0</v>
      </c>
      <c r="L22">
        <f>ABR!L22+MAY!L22+JUN!L22</f>
        <v>0</v>
      </c>
      <c r="M22">
        <f>ABR!M22+MAY!M22+JUN!M22</f>
        <v>0</v>
      </c>
      <c r="N22">
        <f>ABR!N22+MAY!N22+JUN!N22</f>
        <v>0</v>
      </c>
      <c r="O22">
        <f>ABR!O22+MAY!O22+JUN!O22</f>
        <v>0</v>
      </c>
      <c r="P22">
        <f>ABR!P22+MAY!P22+JUN!P22</f>
        <v>0</v>
      </c>
      <c r="Q22">
        <f>ABR!Q22+MAY!Q22+JUN!Q22</f>
        <v>0</v>
      </c>
      <c r="R22">
        <f>ABR!R22+MAY!R22+JUN!R22</f>
        <v>0</v>
      </c>
      <c r="S22">
        <f>ABR!S22+MAY!S22+JUN!S22</f>
        <v>0</v>
      </c>
      <c r="T22">
        <f>ABR!T22+MAY!T22+JUN!T22</f>
        <v>0</v>
      </c>
      <c r="U22">
        <f>ABR!U22+MAY!U22+JUN!U22</f>
        <v>0</v>
      </c>
      <c r="V22">
        <f>ABR!V22+MAY!V22+JUN!V22</f>
        <v>0</v>
      </c>
      <c r="W22">
        <f>ABR!W22+MAY!W22+JUN!W22</f>
        <v>0</v>
      </c>
      <c r="X22">
        <f>ABR!X22+MAY!X22+JUN!X22</f>
        <v>0</v>
      </c>
      <c r="Y22">
        <f>ABR!Y22+MAY!Y22+JUN!Y22</f>
        <v>0</v>
      </c>
      <c r="Z22">
        <f>ABR!Z22+MAY!Z22+JUN!Z22</f>
        <v>0</v>
      </c>
      <c r="AA22">
        <f>ABR!AA22+MAY!AA22+JUN!AA22</f>
        <v>0</v>
      </c>
      <c r="AB22">
        <f>ABR!AB22+MAY!AB22+JUN!AB22</f>
        <v>0</v>
      </c>
      <c r="AC22">
        <f>ABR!AC22+MAY!AC22+JUN!AC22</f>
        <v>0</v>
      </c>
      <c r="AD22">
        <f>ABR!AD22+MAY!AD22+JUN!AD22</f>
        <v>0</v>
      </c>
      <c r="AE22">
        <f>ABR!AE22+MAY!AE22+JUN!AE22</f>
        <v>0</v>
      </c>
      <c r="AF22">
        <f>ABR!AF22+MAY!AF22+JUN!AF22</f>
        <v>0</v>
      </c>
      <c r="AG22">
        <f>ABR!AG22+MAY!AG22+JUN!AG22</f>
        <v>0</v>
      </c>
      <c r="AH22">
        <f>ABR!AH22+MAY!AH22+JUN!AH22</f>
        <v>0</v>
      </c>
      <c r="AI22">
        <f>ABR!AI22+MAY!AI22+JUN!AI22</f>
        <v>0</v>
      </c>
      <c r="AJ22">
        <f>ABR!AJ22+MAY!AJ22+JUN!AJ22</f>
        <v>0</v>
      </c>
      <c r="AK22">
        <f>ABR!AK22+MAY!AK22+JUN!AK22</f>
        <v>0</v>
      </c>
      <c r="AL22">
        <f>ABR!AL22+MAY!AL22+JUN!AL22</f>
        <v>0</v>
      </c>
      <c r="AM22">
        <f>ABR!AM22+MAY!AM22+JUN!AM22</f>
        <v>0</v>
      </c>
    </row>
    <row r="23" spans="1:39">
      <c r="A23" t="s">
        <v>23</v>
      </c>
      <c r="B23">
        <f>ABR!B23+MAY!B23+JUN!B23</f>
        <v>0</v>
      </c>
      <c r="C23">
        <f>ABR!C23+MAY!C23+JUN!C23</f>
        <v>0</v>
      </c>
      <c r="D23">
        <f>ABR!D23+MAY!D23+JUN!D23</f>
        <v>0</v>
      </c>
      <c r="E23">
        <f>ABR!E23+MAY!E23+JUN!E23</f>
        <v>0</v>
      </c>
      <c r="F23">
        <f>ABR!F23+MAY!F23+JUN!F23</f>
        <v>0</v>
      </c>
      <c r="G23">
        <f>ABR!G23+MAY!G23+JUN!G23</f>
        <v>0</v>
      </c>
      <c r="H23">
        <f>ABR!H23+MAY!H23+JUN!H23</f>
        <v>0</v>
      </c>
      <c r="I23">
        <f>ABR!I23+MAY!I23+JUN!I23</f>
        <v>0</v>
      </c>
      <c r="J23">
        <f>ABR!J23+MAY!J23+JUN!J23</f>
        <v>0</v>
      </c>
      <c r="K23">
        <f>ABR!K23+MAY!K23+JUN!K23</f>
        <v>0</v>
      </c>
      <c r="L23">
        <f>ABR!L23+MAY!L23+JUN!L23</f>
        <v>0</v>
      </c>
      <c r="M23">
        <f>ABR!M23+MAY!M23+JUN!M23</f>
        <v>0</v>
      </c>
      <c r="N23">
        <f>ABR!N23+MAY!N23+JUN!N23</f>
        <v>0</v>
      </c>
      <c r="O23">
        <f>ABR!O23+MAY!O23+JUN!O23</f>
        <v>0</v>
      </c>
      <c r="P23">
        <f>ABR!P23+MAY!P23+JUN!P23</f>
        <v>0</v>
      </c>
      <c r="Q23">
        <f>ABR!Q23+MAY!Q23+JUN!Q23</f>
        <v>0</v>
      </c>
      <c r="R23">
        <f>ABR!R23+MAY!R23+JUN!R23</f>
        <v>0</v>
      </c>
      <c r="S23">
        <f>ABR!S23+MAY!S23+JUN!S23</f>
        <v>0</v>
      </c>
      <c r="T23">
        <f>ABR!T23+MAY!T23+JUN!T23</f>
        <v>0</v>
      </c>
      <c r="U23">
        <f>ABR!U23+MAY!U23+JUN!U23</f>
        <v>0</v>
      </c>
      <c r="V23">
        <f>ABR!V23+MAY!V23+JUN!V23</f>
        <v>0</v>
      </c>
      <c r="W23">
        <f>ABR!W23+MAY!W23+JUN!W23</f>
        <v>0</v>
      </c>
      <c r="X23">
        <f>ABR!X23+MAY!X23+JUN!X23</f>
        <v>0</v>
      </c>
      <c r="Y23">
        <f>ABR!Y23+MAY!Y23+JUN!Y23</f>
        <v>0</v>
      </c>
      <c r="Z23">
        <f>ABR!Z23+MAY!Z23+JUN!Z23</f>
        <v>0</v>
      </c>
      <c r="AA23">
        <f>ABR!AA23+MAY!AA23+JUN!AA23</f>
        <v>0</v>
      </c>
      <c r="AB23">
        <f>ABR!AB23+MAY!AB23+JUN!AB23</f>
        <v>0</v>
      </c>
      <c r="AC23">
        <f>ABR!AC23+MAY!AC23+JUN!AC23</f>
        <v>0</v>
      </c>
      <c r="AD23">
        <f>ABR!AD23+MAY!AD23+JUN!AD23</f>
        <v>0</v>
      </c>
      <c r="AE23">
        <f>ABR!AE23+MAY!AE23+JUN!AE23</f>
        <v>0</v>
      </c>
      <c r="AF23">
        <f>ABR!AF23+MAY!AF23+JUN!AF23</f>
        <v>0</v>
      </c>
      <c r="AG23">
        <f>ABR!AG23+MAY!AG23+JUN!AG23</f>
        <v>0</v>
      </c>
      <c r="AH23">
        <f>ABR!AH23+MAY!AH23+JUN!AH23</f>
        <v>0</v>
      </c>
      <c r="AI23">
        <f>ABR!AI23+MAY!AI23+JUN!AI23</f>
        <v>0</v>
      </c>
      <c r="AJ23">
        <f>ABR!AJ23+MAY!AJ23+JUN!AJ23</f>
        <v>0</v>
      </c>
      <c r="AK23">
        <f>ABR!AK23+MAY!AK23+JUN!AK23</f>
        <v>0</v>
      </c>
      <c r="AL23">
        <f>ABR!AL23+MAY!AL23+JUN!AL23</f>
        <v>0</v>
      </c>
      <c r="AM23">
        <f>ABR!AM23+MAY!AM23+JUN!AM23</f>
        <v>0</v>
      </c>
    </row>
    <row r="25" spans="1:39">
      <c r="A25" s="10" t="s">
        <v>24</v>
      </c>
      <c r="B25" s="20" t="s">
        <v>3</v>
      </c>
      <c r="C25" s="22"/>
      <c r="D25" s="13" t="s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3" t="s">
        <v>1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4"/>
    </row>
    <row r="26" spans="1:39">
      <c r="A26" s="26"/>
      <c r="B26" s="23"/>
      <c r="C26" s="25"/>
      <c r="D26" s="13" t="s">
        <v>4</v>
      </c>
      <c r="E26" s="14"/>
      <c r="F26" s="13" t="s">
        <v>5</v>
      </c>
      <c r="G26" s="14"/>
      <c r="H26" s="13" t="s">
        <v>6</v>
      </c>
      <c r="I26" s="14"/>
      <c r="J26" s="13" t="s">
        <v>7</v>
      </c>
      <c r="K26" s="14"/>
      <c r="L26" s="13" t="s">
        <v>8</v>
      </c>
      <c r="M26" s="14"/>
      <c r="N26" s="13" t="s">
        <v>9</v>
      </c>
      <c r="O26" s="14"/>
      <c r="P26" s="13" t="s">
        <v>10</v>
      </c>
      <c r="Q26" s="14"/>
      <c r="R26" s="13" t="s">
        <v>11</v>
      </c>
      <c r="S26" s="14"/>
      <c r="T26" s="13" t="s">
        <v>12</v>
      </c>
      <c r="U26" s="14"/>
      <c r="V26" s="13" t="s">
        <v>4</v>
      </c>
      <c r="W26" s="14"/>
      <c r="X26" s="13" t="s">
        <v>5</v>
      </c>
      <c r="Y26" s="14"/>
      <c r="Z26" s="13" t="s">
        <v>6</v>
      </c>
      <c r="AA26" s="14"/>
      <c r="AB26" s="13" t="s">
        <v>7</v>
      </c>
      <c r="AC26" s="14"/>
      <c r="AD26" s="13" t="s">
        <v>8</v>
      </c>
      <c r="AE26" s="14"/>
      <c r="AF26" s="13" t="s">
        <v>9</v>
      </c>
      <c r="AG26" s="14"/>
      <c r="AH26" s="13" t="s">
        <v>10</v>
      </c>
      <c r="AI26" s="14"/>
      <c r="AJ26" s="13" t="s">
        <v>11</v>
      </c>
      <c r="AK26" s="14"/>
      <c r="AL26" s="13" t="s">
        <v>12</v>
      </c>
      <c r="AM26" s="14"/>
    </row>
    <row r="27" spans="1:39">
      <c r="A27" s="11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  <c r="B28">
        <f>ABR!B28+MAY!B28+JUN!B28</f>
        <v>0</v>
      </c>
      <c r="C28">
        <f>ABR!C28+MAY!C28+JUN!C28</f>
        <v>0</v>
      </c>
      <c r="D28">
        <f>ABR!D28+MAY!D28+JUN!D28</f>
        <v>0</v>
      </c>
      <c r="E28">
        <f>ABR!E28+MAY!E28+JUN!E28</f>
        <v>0</v>
      </c>
      <c r="F28">
        <f>ABR!F28+MAY!F28+JUN!F28</f>
        <v>0</v>
      </c>
      <c r="G28">
        <f>ABR!G28+MAY!G28+JUN!G28</f>
        <v>0</v>
      </c>
      <c r="H28">
        <f>ABR!H28+MAY!H28+JUN!H28</f>
        <v>0</v>
      </c>
      <c r="I28">
        <f>ABR!I28+MAY!I28+JUN!I28</f>
        <v>0</v>
      </c>
      <c r="J28">
        <f>ABR!J28+MAY!J28+JUN!J28</f>
        <v>0</v>
      </c>
      <c r="K28">
        <f>ABR!K28+MAY!K28+JUN!K28</f>
        <v>0</v>
      </c>
      <c r="L28">
        <f>ABR!L28+MAY!L28+JUN!L28</f>
        <v>0</v>
      </c>
      <c r="M28">
        <f>ABR!M28+MAY!M28+JUN!M28</f>
        <v>0</v>
      </c>
      <c r="N28">
        <f>ABR!N28+MAY!N28+JUN!N28</f>
        <v>0</v>
      </c>
      <c r="O28">
        <f>ABR!O28+MAY!O28+JUN!O28</f>
        <v>0</v>
      </c>
      <c r="P28">
        <f>ABR!P28+MAY!P28+JUN!P28</f>
        <v>0</v>
      </c>
      <c r="Q28">
        <f>ABR!Q28+MAY!Q28+JUN!Q28</f>
        <v>0</v>
      </c>
      <c r="R28">
        <f>ABR!R28+MAY!R28+JUN!R28</f>
        <v>0</v>
      </c>
      <c r="S28">
        <f>ABR!S28+MAY!S28+JUN!S28</f>
        <v>0</v>
      </c>
      <c r="T28">
        <f>ABR!T28+MAY!T28+JUN!T28</f>
        <v>0</v>
      </c>
      <c r="U28">
        <f>ABR!U28+MAY!U28+JUN!U28</f>
        <v>0</v>
      </c>
      <c r="V28">
        <f>ABR!V28+MAY!V28+JUN!V28</f>
        <v>0</v>
      </c>
      <c r="W28">
        <f>ABR!W28+MAY!W28+JUN!W28</f>
        <v>0</v>
      </c>
      <c r="X28">
        <f>ABR!X28+MAY!X28+JUN!X28</f>
        <v>0</v>
      </c>
      <c r="Y28">
        <f>ABR!Y28+MAY!Y28+JUN!Y28</f>
        <v>0</v>
      </c>
      <c r="Z28">
        <f>ABR!Z28+MAY!Z28+JUN!Z28</f>
        <v>0</v>
      </c>
      <c r="AA28">
        <f>ABR!AA28+MAY!AA28+JUN!AA28</f>
        <v>0</v>
      </c>
      <c r="AB28">
        <f>ABR!AB28+MAY!AB28+JUN!AB28</f>
        <v>0</v>
      </c>
      <c r="AC28">
        <f>ABR!AC28+MAY!AC28+JUN!AC28</f>
        <v>0</v>
      </c>
      <c r="AD28">
        <f>ABR!AD28+MAY!AD28+JUN!AD28</f>
        <v>0</v>
      </c>
      <c r="AE28">
        <f>ABR!AE28+MAY!AE28+JUN!AE28</f>
        <v>0</v>
      </c>
      <c r="AF28">
        <f>ABR!AF28+MAY!AF28+JUN!AF28</f>
        <v>0</v>
      </c>
      <c r="AG28">
        <f>ABR!AG28+MAY!AG28+JUN!AG28</f>
        <v>0</v>
      </c>
      <c r="AH28">
        <f>ABR!AH28+MAY!AH28+JUN!AH28</f>
        <v>0</v>
      </c>
      <c r="AI28">
        <f>ABR!AI28+MAY!AI28+JUN!AI28</f>
        <v>0</v>
      </c>
      <c r="AJ28">
        <f>ABR!AJ28+MAY!AJ28+JUN!AJ28</f>
        <v>0</v>
      </c>
      <c r="AK28">
        <f>ABR!AK28+MAY!AK28+JUN!AK28</f>
        <v>0</v>
      </c>
      <c r="AL28">
        <f>ABR!AL28+MAY!AL28+JUN!AL28</f>
        <v>0</v>
      </c>
      <c r="AM28">
        <f>ABR!AM28+MAY!AM28+JUN!AM28</f>
        <v>0</v>
      </c>
    </row>
    <row r="29" spans="1:39">
      <c r="A29" t="s">
        <v>26</v>
      </c>
      <c r="B29">
        <f>ABR!B29+MAY!B29+JUN!B29</f>
        <v>0</v>
      </c>
      <c r="C29">
        <f>ABR!C29+MAY!C29+JUN!C29</f>
        <v>0</v>
      </c>
      <c r="D29">
        <f>ABR!D29+MAY!D29+JUN!D29</f>
        <v>0</v>
      </c>
      <c r="E29">
        <f>ABR!E29+MAY!E29+JUN!E29</f>
        <v>0</v>
      </c>
      <c r="F29">
        <f>ABR!F29+MAY!F29+JUN!F29</f>
        <v>0</v>
      </c>
      <c r="G29">
        <f>ABR!G29+MAY!G29+JUN!G29</f>
        <v>0</v>
      </c>
      <c r="H29">
        <f>ABR!H29+MAY!H29+JUN!H29</f>
        <v>0</v>
      </c>
      <c r="I29">
        <f>ABR!I29+MAY!I29+JUN!I29</f>
        <v>0</v>
      </c>
      <c r="J29">
        <f>ABR!J29+MAY!J29+JUN!J29</f>
        <v>0</v>
      </c>
      <c r="K29">
        <f>ABR!K29+MAY!K29+JUN!K29</f>
        <v>0</v>
      </c>
      <c r="L29">
        <f>ABR!L29+MAY!L29+JUN!L29</f>
        <v>0</v>
      </c>
      <c r="M29">
        <f>ABR!M29+MAY!M29+JUN!M29</f>
        <v>0</v>
      </c>
      <c r="N29">
        <f>ABR!N29+MAY!N29+JUN!N29</f>
        <v>0</v>
      </c>
      <c r="O29">
        <f>ABR!O29+MAY!O29+JUN!O29</f>
        <v>0</v>
      </c>
      <c r="P29">
        <f>ABR!P29+MAY!P29+JUN!P29</f>
        <v>0</v>
      </c>
      <c r="Q29">
        <f>ABR!Q29+MAY!Q29+JUN!Q29</f>
        <v>0</v>
      </c>
      <c r="R29">
        <f>ABR!R29+MAY!R29+JUN!R29</f>
        <v>0</v>
      </c>
      <c r="S29">
        <f>ABR!S29+MAY!S29+JUN!S29</f>
        <v>0</v>
      </c>
      <c r="T29">
        <f>ABR!T29+MAY!T29+JUN!T29</f>
        <v>0</v>
      </c>
      <c r="U29">
        <f>ABR!U29+MAY!U29+JUN!U29</f>
        <v>0</v>
      </c>
      <c r="V29">
        <f>ABR!V29+MAY!V29+JUN!V29</f>
        <v>0</v>
      </c>
      <c r="W29">
        <f>ABR!W29+MAY!W29+JUN!W29</f>
        <v>0</v>
      </c>
      <c r="X29">
        <f>ABR!X29+MAY!X29+JUN!X29</f>
        <v>0</v>
      </c>
      <c r="Y29">
        <f>ABR!Y29+MAY!Y29+JUN!Y29</f>
        <v>0</v>
      </c>
      <c r="Z29">
        <f>ABR!Z29+MAY!Z29+JUN!Z29</f>
        <v>0</v>
      </c>
      <c r="AA29">
        <f>ABR!AA29+MAY!AA29+JUN!AA29</f>
        <v>0</v>
      </c>
      <c r="AB29">
        <f>ABR!AB29+MAY!AB29+JUN!AB29</f>
        <v>0</v>
      </c>
      <c r="AC29">
        <f>ABR!AC29+MAY!AC29+JUN!AC29</f>
        <v>0</v>
      </c>
      <c r="AD29">
        <f>ABR!AD29+MAY!AD29+JUN!AD29</f>
        <v>0</v>
      </c>
      <c r="AE29">
        <f>ABR!AE29+MAY!AE29+JUN!AE29</f>
        <v>0</v>
      </c>
      <c r="AF29">
        <f>ABR!AF29+MAY!AF29+JUN!AF29</f>
        <v>0</v>
      </c>
      <c r="AG29">
        <f>ABR!AG29+MAY!AG29+JUN!AG29</f>
        <v>0</v>
      </c>
      <c r="AH29">
        <f>ABR!AH29+MAY!AH29+JUN!AH29</f>
        <v>0</v>
      </c>
      <c r="AI29">
        <f>ABR!AI29+MAY!AI29+JUN!AI29</f>
        <v>0</v>
      </c>
      <c r="AJ29">
        <f>ABR!AJ29+MAY!AJ29+JUN!AJ29</f>
        <v>0</v>
      </c>
      <c r="AK29">
        <f>ABR!AK29+MAY!AK29+JUN!AK29</f>
        <v>0</v>
      </c>
      <c r="AL29">
        <f>ABR!AL29+MAY!AL29+JUN!AL29</f>
        <v>0</v>
      </c>
      <c r="AM29">
        <f>ABR!AM29+MAY!AM29+JUN!AM29</f>
        <v>0</v>
      </c>
    </row>
    <row r="30" spans="1:39">
      <c r="A30" t="s">
        <v>27</v>
      </c>
      <c r="B30">
        <f>ABR!B30+MAY!B30+JUN!B30</f>
        <v>0</v>
      </c>
      <c r="C30">
        <f>ABR!C30+MAY!C30+JUN!C30</f>
        <v>0</v>
      </c>
      <c r="D30">
        <f>ABR!D30+MAY!D30+JUN!D30</f>
        <v>0</v>
      </c>
      <c r="E30">
        <f>ABR!E30+MAY!E30+JUN!E30</f>
        <v>0</v>
      </c>
      <c r="F30">
        <f>ABR!F30+MAY!F30+JUN!F30</f>
        <v>0</v>
      </c>
      <c r="G30">
        <f>ABR!G30+MAY!G30+JUN!G30</f>
        <v>0</v>
      </c>
      <c r="H30">
        <f>ABR!H30+MAY!H30+JUN!H30</f>
        <v>0</v>
      </c>
      <c r="I30">
        <f>ABR!I30+MAY!I30+JUN!I30</f>
        <v>0</v>
      </c>
      <c r="J30">
        <f>ABR!J30+MAY!J30+JUN!J30</f>
        <v>0</v>
      </c>
      <c r="K30">
        <f>ABR!K30+MAY!K30+JUN!K30</f>
        <v>0</v>
      </c>
      <c r="L30">
        <f>ABR!L30+MAY!L30+JUN!L30</f>
        <v>0</v>
      </c>
      <c r="M30">
        <f>ABR!M30+MAY!M30+JUN!M30</f>
        <v>0</v>
      </c>
      <c r="N30">
        <f>ABR!N30+MAY!N30+JUN!N30</f>
        <v>0</v>
      </c>
      <c r="O30">
        <f>ABR!O30+MAY!O30+JUN!O30</f>
        <v>0</v>
      </c>
      <c r="P30">
        <f>ABR!P30+MAY!P30+JUN!P30</f>
        <v>0</v>
      </c>
      <c r="Q30">
        <f>ABR!Q30+MAY!Q30+JUN!Q30</f>
        <v>0</v>
      </c>
      <c r="R30">
        <f>ABR!R30+MAY!R30+JUN!R30</f>
        <v>0</v>
      </c>
      <c r="S30">
        <f>ABR!S30+MAY!S30+JUN!S30</f>
        <v>0</v>
      </c>
      <c r="T30">
        <f>ABR!T30+MAY!T30+JUN!T30</f>
        <v>0</v>
      </c>
      <c r="U30">
        <f>ABR!U30+MAY!U30+JUN!U30</f>
        <v>0</v>
      </c>
      <c r="V30">
        <f>ABR!V30+MAY!V30+JUN!V30</f>
        <v>0</v>
      </c>
      <c r="W30">
        <f>ABR!W30+MAY!W30+JUN!W30</f>
        <v>0</v>
      </c>
      <c r="X30">
        <f>ABR!X30+MAY!X30+JUN!X30</f>
        <v>0</v>
      </c>
      <c r="Y30">
        <f>ABR!Y30+MAY!Y30+JUN!Y30</f>
        <v>0</v>
      </c>
      <c r="Z30">
        <f>ABR!Z30+MAY!Z30+JUN!Z30</f>
        <v>0</v>
      </c>
      <c r="AA30">
        <f>ABR!AA30+MAY!AA30+JUN!AA30</f>
        <v>0</v>
      </c>
      <c r="AB30">
        <f>ABR!AB30+MAY!AB30+JUN!AB30</f>
        <v>0</v>
      </c>
      <c r="AC30">
        <f>ABR!AC30+MAY!AC30+JUN!AC30</f>
        <v>0</v>
      </c>
      <c r="AD30">
        <f>ABR!AD30+MAY!AD30+JUN!AD30</f>
        <v>0</v>
      </c>
      <c r="AE30">
        <f>ABR!AE30+MAY!AE30+JUN!AE30</f>
        <v>0</v>
      </c>
      <c r="AF30">
        <f>ABR!AF30+MAY!AF30+JUN!AF30</f>
        <v>0</v>
      </c>
      <c r="AG30">
        <f>ABR!AG30+MAY!AG30+JUN!AG30</f>
        <v>0</v>
      </c>
      <c r="AH30">
        <f>ABR!AH30+MAY!AH30+JUN!AH30</f>
        <v>0</v>
      </c>
      <c r="AI30">
        <f>ABR!AI30+MAY!AI30+JUN!AI30</f>
        <v>0</v>
      </c>
      <c r="AJ30">
        <f>ABR!AJ30+MAY!AJ30+JUN!AJ30</f>
        <v>0</v>
      </c>
      <c r="AK30">
        <f>ABR!AK30+MAY!AK30+JUN!AK30</f>
        <v>0</v>
      </c>
      <c r="AL30">
        <f>ABR!AL30+MAY!AL30+JUN!AL30</f>
        <v>0</v>
      </c>
      <c r="AM30">
        <f>ABR!AM30+MAY!AM30+JUN!AM30</f>
        <v>0</v>
      </c>
    </row>
    <row r="31" spans="1:39">
      <c r="A31" t="s">
        <v>28</v>
      </c>
      <c r="B31">
        <f>ABR!B31+MAY!B31+JUN!B31</f>
        <v>0</v>
      </c>
      <c r="C31">
        <f>ABR!C31+MAY!C31+JUN!C31</f>
        <v>0</v>
      </c>
      <c r="D31">
        <f>ABR!D31+MAY!D31+JUN!D31</f>
        <v>0</v>
      </c>
      <c r="E31">
        <f>ABR!E31+MAY!E31+JUN!E31</f>
        <v>0</v>
      </c>
      <c r="F31">
        <f>ABR!F31+MAY!F31+JUN!F31</f>
        <v>0</v>
      </c>
      <c r="G31">
        <f>ABR!G31+MAY!G31+JUN!G31</f>
        <v>0</v>
      </c>
      <c r="H31">
        <f>ABR!H31+MAY!H31+JUN!H31</f>
        <v>0</v>
      </c>
      <c r="I31">
        <f>ABR!I31+MAY!I31+JUN!I31</f>
        <v>0</v>
      </c>
      <c r="J31">
        <f>ABR!J31+MAY!J31+JUN!J31</f>
        <v>0</v>
      </c>
      <c r="K31">
        <f>ABR!K31+MAY!K31+JUN!K31</f>
        <v>0</v>
      </c>
      <c r="L31">
        <f>ABR!L31+MAY!L31+JUN!L31</f>
        <v>0</v>
      </c>
      <c r="M31">
        <f>ABR!M31+MAY!M31+JUN!M31</f>
        <v>0</v>
      </c>
      <c r="N31">
        <f>ABR!N31+MAY!N31+JUN!N31</f>
        <v>0</v>
      </c>
      <c r="O31">
        <f>ABR!O31+MAY!O31+JUN!O31</f>
        <v>0</v>
      </c>
      <c r="P31">
        <f>ABR!P31+MAY!P31+JUN!P31</f>
        <v>0</v>
      </c>
      <c r="Q31">
        <f>ABR!Q31+MAY!Q31+JUN!Q31</f>
        <v>0</v>
      </c>
      <c r="R31">
        <f>ABR!R31+MAY!R31+JUN!R31</f>
        <v>0</v>
      </c>
      <c r="S31">
        <f>ABR!S31+MAY!S31+JUN!S31</f>
        <v>0</v>
      </c>
      <c r="T31">
        <f>ABR!T31+MAY!T31+JUN!T31</f>
        <v>0</v>
      </c>
      <c r="U31">
        <f>ABR!U31+MAY!U31+JUN!U31</f>
        <v>0</v>
      </c>
      <c r="V31">
        <f>ABR!V31+MAY!V31+JUN!V31</f>
        <v>0</v>
      </c>
      <c r="W31">
        <f>ABR!W31+MAY!W31+JUN!W31</f>
        <v>0</v>
      </c>
      <c r="X31">
        <f>ABR!X31+MAY!X31+JUN!X31</f>
        <v>0</v>
      </c>
      <c r="Y31">
        <f>ABR!Y31+MAY!Y31+JUN!Y31</f>
        <v>0</v>
      </c>
      <c r="Z31">
        <f>ABR!Z31+MAY!Z31+JUN!Z31</f>
        <v>0</v>
      </c>
      <c r="AA31">
        <f>ABR!AA31+MAY!AA31+JUN!AA31</f>
        <v>0</v>
      </c>
      <c r="AB31">
        <f>ABR!AB31+MAY!AB31+JUN!AB31</f>
        <v>0</v>
      </c>
      <c r="AC31">
        <f>ABR!AC31+MAY!AC31+JUN!AC31</f>
        <v>0</v>
      </c>
      <c r="AD31">
        <f>ABR!AD31+MAY!AD31+JUN!AD31</f>
        <v>0</v>
      </c>
      <c r="AE31">
        <f>ABR!AE31+MAY!AE31+JUN!AE31</f>
        <v>0</v>
      </c>
      <c r="AF31">
        <f>ABR!AF31+MAY!AF31+JUN!AF31</f>
        <v>0</v>
      </c>
      <c r="AG31">
        <f>ABR!AG31+MAY!AG31+JUN!AG31</f>
        <v>0</v>
      </c>
      <c r="AH31">
        <f>ABR!AH31+MAY!AH31+JUN!AH31</f>
        <v>0</v>
      </c>
      <c r="AI31">
        <f>ABR!AI31+MAY!AI31+JUN!AI31</f>
        <v>0</v>
      </c>
      <c r="AJ31">
        <f>ABR!AJ31+MAY!AJ31+JUN!AJ31</f>
        <v>0</v>
      </c>
      <c r="AK31">
        <f>ABR!AK31+MAY!AK31+JUN!AK31</f>
        <v>0</v>
      </c>
      <c r="AL31">
        <f>ABR!AL31+MAY!AL31+JUN!AL31</f>
        <v>0</v>
      </c>
      <c r="AM31">
        <f>ABR!AM31+MAY!AM31+JUN!AM31</f>
        <v>0</v>
      </c>
    </row>
    <row r="32" spans="1:39">
      <c r="A32" t="s">
        <v>29</v>
      </c>
      <c r="B32">
        <f>ABR!B32+MAY!B32+JUN!B32</f>
        <v>0</v>
      </c>
      <c r="C32">
        <f>ABR!C32+MAY!C32+JUN!C32</f>
        <v>0</v>
      </c>
      <c r="D32">
        <f>ABR!D32+MAY!D32+JUN!D32</f>
        <v>0</v>
      </c>
      <c r="E32">
        <f>ABR!E32+MAY!E32+JUN!E32</f>
        <v>0</v>
      </c>
      <c r="F32">
        <f>ABR!F32+MAY!F32+JUN!F32</f>
        <v>0</v>
      </c>
      <c r="G32">
        <f>ABR!G32+MAY!G32+JUN!G32</f>
        <v>0</v>
      </c>
      <c r="H32">
        <f>ABR!H32+MAY!H32+JUN!H32</f>
        <v>0</v>
      </c>
      <c r="I32">
        <f>ABR!I32+MAY!I32+JUN!I32</f>
        <v>0</v>
      </c>
      <c r="J32">
        <f>ABR!J32+MAY!J32+JUN!J32</f>
        <v>0</v>
      </c>
      <c r="K32">
        <f>ABR!K32+MAY!K32+JUN!K32</f>
        <v>0</v>
      </c>
      <c r="L32">
        <f>ABR!L32+MAY!L32+JUN!L32</f>
        <v>0</v>
      </c>
      <c r="M32">
        <f>ABR!M32+MAY!M32+JUN!M32</f>
        <v>0</v>
      </c>
      <c r="N32">
        <f>ABR!N32+MAY!N32+JUN!N32</f>
        <v>0</v>
      </c>
      <c r="O32">
        <f>ABR!O32+MAY!O32+JUN!O32</f>
        <v>0</v>
      </c>
      <c r="P32">
        <f>ABR!P32+MAY!P32+JUN!P32</f>
        <v>0</v>
      </c>
      <c r="Q32">
        <f>ABR!Q32+MAY!Q32+JUN!Q32</f>
        <v>0</v>
      </c>
      <c r="R32">
        <f>ABR!R32+MAY!R32+JUN!R32</f>
        <v>0</v>
      </c>
      <c r="S32">
        <f>ABR!S32+MAY!S32+JUN!S32</f>
        <v>0</v>
      </c>
      <c r="T32">
        <f>ABR!T32+MAY!T32+JUN!T32</f>
        <v>0</v>
      </c>
      <c r="U32">
        <f>ABR!U32+MAY!U32+JUN!U32</f>
        <v>0</v>
      </c>
      <c r="V32">
        <f>ABR!V32+MAY!V32+JUN!V32</f>
        <v>0</v>
      </c>
      <c r="W32">
        <f>ABR!W32+MAY!W32+JUN!W32</f>
        <v>0</v>
      </c>
      <c r="X32">
        <f>ABR!X32+MAY!X32+JUN!X32</f>
        <v>0</v>
      </c>
      <c r="Y32">
        <f>ABR!Y32+MAY!Y32+JUN!Y32</f>
        <v>0</v>
      </c>
      <c r="Z32">
        <f>ABR!Z32+MAY!Z32+JUN!Z32</f>
        <v>0</v>
      </c>
      <c r="AA32">
        <f>ABR!AA32+MAY!AA32+JUN!AA32</f>
        <v>0</v>
      </c>
      <c r="AB32">
        <f>ABR!AB32+MAY!AB32+JUN!AB32</f>
        <v>0</v>
      </c>
      <c r="AC32">
        <f>ABR!AC32+MAY!AC32+JUN!AC32</f>
        <v>0</v>
      </c>
      <c r="AD32">
        <f>ABR!AD32+MAY!AD32+JUN!AD32</f>
        <v>0</v>
      </c>
      <c r="AE32">
        <f>ABR!AE32+MAY!AE32+JUN!AE32</f>
        <v>0</v>
      </c>
      <c r="AF32">
        <f>ABR!AF32+MAY!AF32+JUN!AF32</f>
        <v>0</v>
      </c>
      <c r="AG32">
        <f>ABR!AG32+MAY!AG32+JUN!AG32</f>
        <v>0</v>
      </c>
      <c r="AH32">
        <f>ABR!AH32+MAY!AH32+JUN!AH32</f>
        <v>0</v>
      </c>
      <c r="AI32">
        <f>ABR!AI32+MAY!AI32+JUN!AI32</f>
        <v>0</v>
      </c>
      <c r="AJ32">
        <f>ABR!AJ32+MAY!AJ32+JUN!AJ32</f>
        <v>0</v>
      </c>
      <c r="AK32">
        <f>ABR!AK32+MAY!AK32+JUN!AK32</f>
        <v>0</v>
      </c>
      <c r="AL32">
        <f>ABR!AL32+MAY!AL32+JUN!AL32</f>
        <v>0</v>
      </c>
      <c r="AM32">
        <f>ABR!AM32+MAY!AM32+JUN!AM32</f>
        <v>0</v>
      </c>
    </row>
    <row r="33" spans="1:39">
      <c r="A33" t="s">
        <v>30</v>
      </c>
      <c r="B33">
        <f>ABR!B33+MAY!B33+JUN!B33</f>
        <v>0</v>
      </c>
      <c r="C33">
        <f>ABR!C33+MAY!C33+JUN!C33</f>
        <v>0</v>
      </c>
      <c r="D33">
        <f>ABR!D33+MAY!D33+JUN!D33</f>
        <v>0</v>
      </c>
      <c r="E33">
        <f>ABR!E33+MAY!E33+JUN!E33</f>
        <v>0</v>
      </c>
      <c r="F33">
        <f>ABR!F33+MAY!F33+JUN!F33</f>
        <v>0</v>
      </c>
      <c r="G33">
        <f>ABR!G33+MAY!G33+JUN!G33</f>
        <v>0</v>
      </c>
      <c r="H33">
        <f>ABR!H33+MAY!H33+JUN!H33</f>
        <v>0</v>
      </c>
      <c r="I33">
        <f>ABR!I33+MAY!I33+JUN!I33</f>
        <v>0</v>
      </c>
      <c r="J33">
        <f>ABR!J33+MAY!J33+JUN!J33</f>
        <v>0</v>
      </c>
      <c r="K33">
        <f>ABR!K33+MAY!K33+JUN!K33</f>
        <v>0</v>
      </c>
      <c r="L33">
        <f>ABR!L33+MAY!L33+JUN!L33</f>
        <v>0</v>
      </c>
      <c r="M33">
        <f>ABR!M33+MAY!M33+JUN!M33</f>
        <v>0</v>
      </c>
      <c r="N33">
        <f>ABR!N33+MAY!N33+JUN!N33</f>
        <v>0</v>
      </c>
      <c r="O33">
        <f>ABR!O33+MAY!O33+JUN!O33</f>
        <v>0</v>
      </c>
      <c r="P33">
        <f>ABR!P33+MAY!P33+JUN!P33</f>
        <v>0</v>
      </c>
      <c r="Q33">
        <f>ABR!Q33+MAY!Q33+JUN!Q33</f>
        <v>0</v>
      </c>
      <c r="R33">
        <f>ABR!R33+MAY!R33+JUN!R33</f>
        <v>0</v>
      </c>
      <c r="S33">
        <f>ABR!S33+MAY!S33+JUN!S33</f>
        <v>0</v>
      </c>
      <c r="T33">
        <f>ABR!T33+MAY!T33+JUN!T33</f>
        <v>0</v>
      </c>
      <c r="U33">
        <f>ABR!U33+MAY!U33+JUN!U33</f>
        <v>0</v>
      </c>
      <c r="V33">
        <f>ABR!V33+MAY!V33+JUN!V33</f>
        <v>0</v>
      </c>
      <c r="W33">
        <f>ABR!W33+MAY!W33+JUN!W33</f>
        <v>0</v>
      </c>
      <c r="X33">
        <f>ABR!X33+MAY!X33+JUN!X33</f>
        <v>0</v>
      </c>
      <c r="Y33">
        <f>ABR!Y33+MAY!Y33+JUN!Y33</f>
        <v>0</v>
      </c>
      <c r="Z33">
        <f>ABR!Z33+MAY!Z33+JUN!Z33</f>
        <v>0</v>
      </c>
      <c r="AA33">
        <f>ABR!AA33+MAY!AA33+JUN!AA33</f>
        <v>0</v>
      </c>
      <c r="AB33">
        <f>ABR!AB33+MAY!AB33+JUN!AB33</f>
        <v>0</v>
      </c>
      <c r="AC33">
        <f>ABR!AC33+MAY!AC33+JUN!AC33</f>
        <v>0</v>
      </c>
      <c r="AD33">
        <f>ABR!AD33+MAY!AD33+JUN!AD33</f>
        <v>0</v>
      </c>
      <c r="AE33">
        <f>ABR!AE33+MAY!AE33+JUN!AE33</f>
        <v>0</v>
      </c>
      <c r="AF33">
        <f>ABR!AF33+MAY!AF33+JUN!AF33</f>
        <v>0</v>
      </c>
      <c r="AG33">
        <f>ABR!AG33+MAY!AG33+JUN!AG33</f>
        <v>0</v>
      </c>
      <c r="AH33">
        <f>ABR!AH33+MAY!AH33+JUN!AH33</f>
        <v>0</v>
      </c>
      <c r="AI33">
        <f>ABR!AI33+MAY!AI33+JUN!AI33</f>
        <v>0</v>
      </c>
      <c r="AJ33">
        <f>ABR!AJ33+MAY!AJ33+JUN!AJ33</f>
        <v>0</v>
      </c>
      <c r="AK33">
        <f>ABR!AK33+MAY!AK33+JUN!AK33</f>
        <v>0</v>
      </c>
      <c r="AL33">
        <f>ABR!AL33+MAY!AL33+JUN!AL33</f>
        <v>0</v>
      </c>
      <c r="AM33">
        <f>ABR!AM33+MAY!AM33+JUN!AM33</f>
        <v>0</v>
      </c>
    </row>
    <row r="34" spans="1:39">
      <c r="A34" t="s">
        <v>31</v>
      </c>
      <c r="B34">
        <f>ABR!B34+MAY!B34+JUN!B34</f>
        <v>0</v>
      </c>
      <c r="C34">
        <f>ABR!C34+MAY!C34+JUN!C34</f>
        <v>0</v>
      </c>
      <c r="D34">
        <f>ABR!D34+MAY!D34+JUN!D34</f>
        <v>0</v>
      </c>
      <c r="E34">
        <f>ABR!E34+MAY!E34+JUN!E34</f>
        <v>0</v>
      </c>
      <c r="F34">
        <f>ABR!F34+MAY!F34+JUN!F34</f>
        <v>0</v>
      </c>
      <c r="G34">
        <f>ABR!G34+MAY!G34+JUN!G34</f>
        <v>0</v>
      </c>
      <c r="H34">
        <f>ABR!H34+MAY!H34+JUN!H34</f>
        <v>0</v>
      </c>
      <c r="I34">
        <f>ABR!I34+MAY!I34+JUN!I34</f>
        <v>0</v>
      </c>
      <c r="J34">
        <f>ABR!J34+MAY!J34+JUN!J34</f>
        <v>0</v>
      </c>
      <c r="K34">
        <f>ABR!K34+MAY!K34+JUN!K34</f>
        <v>0</v>
      </c>
      <c r="L34">
        <f>ABR!L34+MAY!L34+JUN!L34</f>
        <v>0</v>
      </c>
      <c r="M34">
        <f>ABR!M34+MAY!M34+JUN!M34</f>
        <v>0</v>
      </c>
      <c r="N34">
        <f>ABR!N34+MAY!N34+JUN!N34</f>
        <v>0</v>
      </c>
      <c r="O34">
        <f>ABR!O34+MAY!O34+JUN!O34</f>
        <v>0</v>
      </c>
      <c r="P34">
        <f>ABR!P34+MAY!P34+JUN!P34</f>
        <v>0</v>
      </c>
      <c r="Q34">
        <f>ABR!Q34+MAY!Q34+JUN!Q34</f>
        <v>0</v>
      </c>
      <c r="R34">
        <f>ABR!R34+MAY!R34+JUN!R34</f>
        <v>0</v>
      </c>
      <c r="S34">
        <f>ABR!S34+MAY!S34+JUN!S34</f>
        <v>0</v>
      </c>
      <c r="T34">
        <f>ABR!T34+MAY!T34+JUN!T34</f>
        <v>0</v>
      </c>
      <c r="U34">
        <f>ABR!U34+MAY!U34+JUN!U34</f>
        <v>0</v>
      </c>
      <c r="V34">
        <f>ABR!V34+MAY!V34+JUN!V34</f>
        <v>0</v>
      </c>
      <c r="W34">
        <f>ABR!W34+MAY!W34+JUN!W34</f>
        <v>0</v>
      </c>
      <c r="X34">
        <f>ABR!X34+MAY!X34+JUN!X34</f>
        <v>0</v>
      </c>
      <c r="Y34">
        <f>ABR!Y34+MAY!Y34+JUN!Y34</f>
        <v>0</v>
      </c>
      <c r="Z34">
        <f>ABR!Z34+MAY!Z34+JUN!Z34</f>
        <v>0</v>
      </c>
      <c r="AA34">
        <f>ABR!AA34+MAY!AA34+JUN!AA34</f>
        <v>0</v>
      </c>
      <c r="AB34">
        <f>ABR!AB34+MAY!AB34+JUN!AB34</f>
        <v>0</v>
      </c>
      <c r="AC34">
        <f>ABR!AC34+MAY!AC34+JUN!AC34</f>
        <v>0</v>
      </c>
      <c r="AD34">
        <f>ABR!AD34+MAY!AD34+JUN!AD34</f>
        <v>0</v>
      </c>
      <c r="AE34">
        <f>ABR!AE34+MAY!AE34+JUN!AE34</f>
        <v>0</v>
      </c>
      <c r="AF34">
        <f>ABR!AF34+MAY!AF34+JUN!AF34</f>
        <v>0</v>
      </c>
      <c r="AG34">
        <f>ABR!AG34+MAY!AG34+JUN!AG34</f>
        <v>0</v>
      </c>
      <c r="AH34">
        <f>ABR!AH34+MAY!AH34+JUN!AH34</f>
        <v>0</v>
      </c>
      <c r="AI34">
        <f>ABR!AI34+MAY!AI34+JUN!AI34</f>
        <v>0</v>
      </c>
      <c r="AJ34">
        <f>ABR!AJ34+MAY!AJ34+JUN!AJ34</f>
        <v>0</v>
      </c>
      <c r="AK34">
        <f>ABR!AK34+MAY!AK34+JUN!AK34</f>
        <v>0</v>
      </c>
      <c r="AL34">
        <f>ABR!AL34+MAY!AL34+JUN!AL34</f>
        <v>0</v>
      </c>
      <c r="AM34">
        <f>ABR!AM34+MAY!AM34+JUN!AM34</f>
        <v>0</v>
      </c>
    </row>
    <row r="36" spans="1:39">
      <c r="A36" s="10" t="s">
        <v>32</v>
      </c>
      <c r="B36" s="20" t="s">
        <v>3</v>
      </c>
      <c r="C36" s="21"/>
      <c r="D36" s="22"/>
      <c r="E36" s="13" t="s">
        <v>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4"/>
      <c r="T36" s="13" t="s">
        <v>1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</row>
    <row r="37" spans="1:39">
      <c r="A37" s="26"/>
      <c r="B37" s="23"/>
      <c r="C37" s="24"/>
      <c r="D37" s="25"/>
      <c r="E37" s="13" t="s">
        <v>33</v>
      </c>
      <c r="F37" s="15"/>
      <c r="G37" s="14"/>
      <c r="H37" s="13" t="s">
        <v>34</v>
      </c>
      <c r="I37" s="15"/>
      <c r="J37" s="14"/>
      <c r="K37" s="13" t="s">
        <v>35</v>
      </c>
      <c r="L37" s="15"/>
      <c r="M37" s="14"/>
      <c r="N37" s="13" t="s">
        <v>36</v>
      </c>
      <c r="O37" s="15"/>
      <c r="P37" s="14"/>
      <c r="Q37" s="13" t="s">
        <v>37</v>
      </c>
      <c r="R37" s="15"/>
      <c r="S37" s="14"/>
      <c r="T37" s="13" t="s">
        <v>33</v>
      </c>
      <c r="U37" s="15"/>
      <c r="V37" s="14"/>
      <c r="W37" s="13" t="s">
        <v>34</v>
      </c>
      <c r="X37" s="15"/>
      <c r="Y37" s="14"/>
      <c r="Z37" s="13" t="s">
        <v>35</v>
      </c>
      <c r="AA37" s="15"/>
      <c r="AB37" s="14"/>
      <c r="AC37" s="13" t="s">
        <v>36</v>
      </c>
      <c r="AD37" s="15"/>
      <c r="AE37" s="14"/>
      <c r="AF37" s="13" t="s">
        <v>37</v>
      </c>
      <c r="AG37" s="15"/>
      <c r="AH37" s="14"/>
    </row>
    <row r="38" spans="1:39">
      <c r="A38" s="11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9">
      <c r="A39" t="s">
        <v>39</v>
      </c>
      <c r="B39">
        <f>ABR!B39+MAY!B39+JUN!B39</f>
        <v>0</v>
      </c>
      <c r="C39">
        <f>ABR!C39+MAY!C39+JUN!C39</f>
        <v>0</v>
      </c>
      <c r="D39">
        <f>ABR!D39+MAY!D39+JUN!D39</f>
        <v>0</v>
      </c>
      <c r="E39">
        <f>ABR!E39+MAY!E39+JUN!E39</f>
        <v>0</v>
      </c>
      <c r="F39">
        <f>ABR!F39+MAY!F39+JUN!F39</f>
        <v>0</v>
      </c>
      <c r="G39">
        <f>ABR!G39+MAY!G39+JUN!G39</f>
        <v>0</v>
      </c>
      <c r="H39">
        <f>ABR!H39+MAY!H39+JUN!H39</f>
        <v>0</v>
      </c>
      <c r="I39">
        <f>ABR!I39+MAY!I39+JUN!I39</f>
        <v>0</v>
      </c>
      <c r="J39">
        <f>ABR!J39+MAY!J39+JUN!J39</f>
        <v>0</v>
      </c>
      <c r="K39">
        <f>ABR!K39+MAY!K39+JUN!K39</f>
        <v>0</v>
      </c>
      <c r="L39">
        <f>ABR!L39+MAY!L39+JUN!L39</f>
        <v>0</v>
      </c>
      <c r="M39">
        <f>ABR!M39+MAY!M39+JUN!M39</f>
        <v>0</v>
      </c>
      <c r="N39">
        <f>ABR!N39+MAY!N39+JUN!N39</f>
        <v>0</v>
      </c>
      <c r="O39">
        <f>ABR!O39+MAY!O39+JUN!O39</f>
        <v>0</v>
      </c>
      <c r="P39">
        <f>ABR!P39+MAY!P39+JUN!P39</f>
        <v>0</v>
      </c>
      <c r="Q39">
        <f>ABR!Q39+MAY!Q39+JUN!Q39</f>
        <v>0</v>
      </c>
      <c r="R39">
        <f>ABR!R39+MAY!R39+JUN!R39</f>
        <v>0</v>
      </c>
      <c r="S39">
        <f>ABR!S39+MAY!S39+JUN!S39</f>
        <v>0</v>
      </c>
      <c r="T39">
        <f>ABR!T39+MAY!T39+JUN!T39</f>
        <v>0</v>
      </c>
      <c r="U39">
        <f>ABR!U39+MAY!U39+JUN!U39</f>
        <v>0</v>
      </c>
      <c r="V39">
        <f>ABR!V39+MAY!V39+JUN!V39</f>
        <v>0</v>
      </c>
      <c r="W39">
        <f>ABR!W39+MAY!W39+JUN!W39</f>
        <v>0</v>
      </c>
      <c r="X39">
        <f>ABR!X39+MAY!X39+JUN!X39</f>
        <v>0</v>
      </c>
      <c r="Y39">
        <f>ABR!Y39+MAY!Y39+JUN!Y39</f>
        <v>0</v>
      </c>
      <c r="Z39">
        <f>ABR!Z39+MAY!Z39+JUN!Z39</f>
        <v>0</v>
      </c>
      <c r="AA39">
        <f>ABR!AA39+MAY!AA39+JUN!AA39</f>
        <v>0</v>
      </c>
      <c r="AB39">
        <f>ABR!AB39+MAY!AB39+JUN!AB39</f>
        <v>0</v>
      </c>
      <c r="AC39">
        <f>ABR!AC39+MAY!AC39+JUN!AC39</f>
        <v>0</v>
      </c>
      <c r="AD39">
        <f>ABR!AD39+MAY!AD39+JUN!AD39</f>
        <v>0</v>
      </c>
      <c r="AE39">
        <f>ABR!AE39+MAY!AE39+JUN!AE39</f>
        <v>0</v>
      </c>
      <c r="AF39">
        <f>ABR!AF39+MAY!AF39+JUN!AF39</f>
        <v>0</v>
      </c>
      <c r="AG39">
        <f>ABR!AG39+MAY!AG39+JUN!AG39</f>
        <v>0</v>
      </c>
      <c r="AH39">
        <f>ABR!AH39+MAY!AH39+JUN!AH39</f>
        <v>0</v>
      </c>
    </row>
    <row r="40" spans="1:39">
      <c r="A40" t="s">
        <v>40</v>
      </c>
      <c r="B40">
        <f>ABR!B40+MAY!B40+JUN!B40</f>
        <v>0</v>
      </c>
      <c r="C40">
        <f>ABR!C40+MAY!C40+JUN!C40</f>
        <v>0</v>
      </c>
      <c r="D40">
        <f>ABR!D40+MAY!D40+JUN!D40</f>
        <v>0</v>
      </c>
      <c r="E40">
        <f>ABR!E40+MAY!E40+JUN!E40</f>
        <v>0</v>
      </c>
      <c r="F40">
        <f>ABR!F40+MAY!F40+JUN!F40</f>
        <v>0</v>
      </c>
      <c r="G40">
        <f>ABR!G40+MAY!G40+JUN!G40</f>
        <v>0</v>
      </c>
      <c r="H40">
        <f>ABR!H40+MAY!H40+JUN!H40</f>
        <v>0</v>
      </c>
      <c r="I40">
        <f>ABR!I40+MAY!I40+JUN!I40</f>
        <v>0</v>
      </c>
      <c r="J40">
        <f>ABR!J40+MAY!J40+JUN!J40</f>
        <v>0</v>
      </c>
      <c r="K40">
        <f>ABR!K40+MAY!K40+JUN!K40</f>
        <v>0</v>
      </c>
      <c r="L40">
        <f>ABR!L40+MAY!L40+JUN!L40</f>
        <v>0</v>
      </c>
      <c r="M40">
        <f>ABR!M40+MAY!M40+JUN!M40</f>
        <v>0</v>
      </c>
      <c r="N40">
        <f>ABR!N40+MAY!N40+JUN!N40</f>
        <v>0</v>
      </c>
      <c r="O40">
        <f>ABR!O40+MAY!O40+JUN!O40</f>
        <v>0</v>
      </c>
      <c r="P40">
        <f>ABR!P40+MAY!P40+JUN!P40</f>
        <v>0</v>
      </c>
      <c r="Q40">
        <f>ABR!Q40+MAY!Q40+JUN!Q40</f>
        <v>0</v>
      </c>
      <c r="R40">
        <f>ABR!R40+MAY!R40+JUN!R40</f>
        <v>0</v>
      </c>
      <c r="S40">
        <f>ABR!S40+MAY!S40+JUN!S40</f>
        <v>0</v>
      </c>
      <c r="T40">
        <f>ABR!T40+MAY!T40+JUN!T40</f>
        <v>0</v>
      </c>
      <c r="U40">
        <f>ABR!U40+MAY!U40+JUN!U40</f>
        <v>0</v>
      </c>
      <c r="V40">
        <f>ABR!V40+MAY!V40+JUN!V40</f>
        <v>0</v>
      </c>
      <c r="W40">
        <f>ABR!W40+MAY!W40+JUN!W40</f>
        <v>0</v>
      </c>
      <c r="X40">
        <f>ABR!X40+MAY!X40+JUN!X40</f>
        <v>0</v>
      </c>
      <c r="Y40">
        <f>ABR!Y40+MAY!Y40+JUN!Y40</f>
        <v>0</v>
      </c>
      <c r="Z40">
        <f>ABR!Z40+MAY!Z40+JUN!Z40</f>
        <v>0</v>
      </c>
      <c r="AA40">
        <f>ABR!AA40+MAY!AA40+JUN!AA40</f>
        <v>0</v>
      </c>
      <c r="AB40">
        <f>ABR!AB40+MAY!AB40+JUN!AB40</f>
        <v>0</v>
      </c>
      <c r="AC40">
        <f>ABR!AC40+MAY!AC40+JUN!AC40</f>
        <v>0</v>
      </c>
      <c r="AD40">
        <f>ABR!AD40+MAY!AD40+JUN!AD40</f>
        <v>0</v>
      </c>
      <c r="AE40">
        <f>ABR!AE40+MAY!AE40+JUN!AE40</f>
        <v>0</v>
      </c>
      <c r="AF40">
        <f>ABR!AF40+MAY!AF40+JUN!AF40</f>
        <v>0</v>
      </c>
      <c r="AG40">
        <f>ABR!AG40+MAY!AG40+JUN!AG40</f>
        <v>0</v>
      </c>
      <c r="AH40">
        <f>ABR!AH40+MAY!AH40+JUN!AH40</f>
        <v>0</v>
      </c>
    </row>
    <row r="41" spans="1:39">
      <c r="A41" t="s">
        <v>41</v>
      </c>
      <c r="B41">
        <f>ABR!B41+MAY!B41+JUN!B41</f>
        <v>0</v>
      </c>
      <c r="C41">
        <f>ABR!C41+MAY!C41+JUN!C41</f>
        <v>0</v>
      </c>
      <c r="D41">
        <f>ABR!D41+MAY!D41+JUN!D41</f>
        <v>0</v>
      </c>
      <c r="E41">
        <f>ABR!E41+MAY!E41+JUN!E41</f>
        <v>0</v>
      </c>
      <c r="F41">
        <f>ABR!F41+MAY!F41+JUN!F41</f>
        <v>0</v>
      </c>
      <c r="G41">
        <f>ABR!G41+MAY!G41+JUN!G41</f>
        <v>0</v>
      </c>
      <c r="H41">
        <f>ABR!H41+MAY!H41+JUN!H41</f>
        <v>0</v>
      </c>
      <c r="I41">
        <f>ABR!I41+MAY!I41+JUN!I41</f>
        <v>0</v>
      </c>
      <c r="J41">
        <f>ABR!J41+MAY!J41+JUN!J41</f>
        <v>0</v>
      </c>
      <c r="K41">
        <f>ABR!K41+MAY!K41+JUN!K41</f>
        <v>0</v>
      </c>
      <c r="L41">
        <f>ABR!L41+MAY!L41+JUN!L41</f>
        <v>0</v>
      </c>
      <c r="M41">
        <f>ABR!M41+MAY!M41+JUN!M41</f>
        <v>0</v>
      </c>
      <c r="N41">
        <f>ABR!N41+MAY!N41+JUN!N41</f>
        <v>0</v>
      </c>
      <c r="O41">
        <f>ABR!O41+MAY!O41+JUN!O41</f>
        <v>0</v>
      </c>
      <c r="P41">
        <f>ABR!P41+MAY!P41+JUN!P41</f>
        <v>0</v>
      </c>
      <c r="Q41">
        <f>ABR!Q41+MAY!Q41+JUN!Q41</f>
        <v>0</v>
      </c>
      <c r="R41">
        <f>ABR!R41+MAY!R41+JUN!R41</f>
        <v>0</v>
      </c>
      <c r="S41">
        <f>ABR!S41+MAY!S41+JUN!S41</f>
        <v>0</v>
      </c>
      <c r="T41">
        <f>ABR!T41+MAY!T41+JUN!T41</f>
        <v>0</v>
      </c>
      <c r="U41">
        <f>ABR!U41+MAY!U41+JUN!U41</f>
        <v>0</v>
      </c>
      <c r="V41">
        <f>ABR!V41+MAY!V41+JUN!V41</f>
        <v>0</v>
      </c>
      <c r="W41">
        <f>ABR!W41+MAY!W41+JUN!W41</f>
        <v>0</v>
      </c>
      <c r="X41">
        <f>ABR!X41+MAY!X41+JUN!X41</f>
        <v>0</v>
      </c>
      <c r="Y41">
        <f>ABR!Y41+MAY!Y41+JUN!Y41</f>
        <v>0</v>
      </c>
      <c r="Z41">
        <f>ABR!Z41+MAY!Z41+JUN!Z41</f>
        <v>0</v>
      </c>
      <c r="AA41">
        <f>ABR!AA41+MAY!AA41+JUN!AA41</f>
        <v>0</v>
      </c>
      <c r="AB41">
        <f>ABR!AB41+MAY!AB41+JUN!AB41</f>
        <v>0</v>
      </c>
      <c r="AC41">
        <f>ABR!AC41+MAY!AC41+JUN!AC41</f>
        <v>0</v>
      </c>
      <c r="AD41">
        <f>ABR!AD41+MAY!AD41+JUN!AD41</f>
        <v>0</v>
      </c>
      <c r="AE41">
        <f>ABR!AE41+MAY!AE41+JUN!AE41</f>
        <v>0</v>
      </c>
      <c r="AF41">
        <f>ABR!AF41+MAY!AF41+JUN!AF41</f>
        <v>0</v>
      </c>
      <c r="AG41">
        <f>ABR!AG41+MAY!AG41+JUN!AG41</f>
        <v>0</v>
      </c>
      <c r="AH41">
        <f>ABR!AH41+MAY!AH41+JUN!AH41</f>
        <v>0</v>
      </c>
    </row>
    <row r="42" spans="1:39">
      <c r="A42" t="s">
        <v>42</v>
      </c>
      <c r="B42">
        <f>ABR!B42+MAY!B42+JUN!B42</f>
        <v>0</v>
      </c>
      <c r="C42">
        <f>ABR!C42+MAY!C42+JUN!C42</f>
        <v>0</v>
      </c>
      <c r="D42">
        <f>ABR!D42+MAY!D42+JUN!D42</f>
        <v>0</v>
      </c>
      <c r="E42">
        <f>ABR!E42+MAY!E42+JUN!E42</f>
        <v>0</v>
      </c>
      <c r="F42">
        <f>ABR!F42+MAY!F42+JUN!F42</f>
        <v>0</v>
      </c>
      <c r="G42">
        <f>ABR!G42+MAY!G42+JUN!G42</f>
        <v>0</v>
      </c>
      <c r="H42">
        <f>ABR!H42+MAY!H42+JUN!H42</f>
        <v>0</v>
      </c>
      <c r="I42">
        <f>ABR!I42+MAY!I42+JUN!I42</f>
        <v>0</v>
      </c>
      <c r="J42">
        <f>ABR!J42+MAY!J42+JUN!J42</f>
        <v>0</v>
      </c>
      <c r="K42">
        <f>ABR!K42+MAY!K42+JUN!K42</f>
        <v>0</v>
      </c>
      <c r="L42">
        <f>ABR!L42+MAY!L42+JUN!L42</f>
        <v>0</v>
      </c>
      <c r="M42">
        <f>ABR!M42+MAY!M42+JUN!M42</f>
        <v>0</v>
      </c>
      <c r="N42">
        <f>ABR!N42+MAY!N42+JUN!N42</f>
        <v>0</v>
      </c>
      <c r="O42">
        <f>ABR!O42+MAY!O42+JUN!O42</f>
        <v>0</v>
      </c>
      <c r="P42">
        <f>ABR!P42+MAY!P42+JUN!P42</f>
        <v>0</v>
      </c>
      <c r="Q42">
        <f>ABR!Q42+MAY!Q42+JUN!Q42</f>
        <v>0</v>
      </c>
      <c r="R42">
        <f>ABR!R42+MAY!R42+JUN!R42</f>
        <v>0</v>
      </c>
      <c r="S42">
        <f>ABR!S42+MAY!S42+JUN!S42</f>
        <v>0</v>
      </c>
      <c r="T42">
        <f>ABR!T42+MAY!T42+JUN!T42</f>
        <v>0</v>
      </c>
      <c r="U42">
        <f>ABR!U42+MAY!U42+JUN!U42</f>
        <v>0</v>
      </c>
      <c r="V42">
        <f>ABR!V42+MAY!V42+JUN!V42</f>
        <v>0</v>
      </c>
      <c r="W42">
        <f>ABR!W42+MAY!W42+JUN!W42</f>
        <v>0</v>
      </c>
      <c r="X42">
        <f>ABR!X42+MAY!X42+JUN!X42</f>
        <v>0</v>
      </c>
      <c r="Y42">
        <f>ABR!Y42+MAY!Y42+JUN!Y42</f>
        <v>0</v>
      </c>
      <c r="Z42">
        <f>ABR!Z42+MAY!Z42+JUN!Z42</f>
        <v>0</v>
      </c>
      <c r="AA42">
        <f>ABR!AA42+MAY!AA42+JUN!AA42</f>
        <v>0</v>
      </c>
      <c r="AB42">
        <f>ABR!AB42+MAY!AB42+JUN!AB42</f>
        <v>0</v>
      </c>
      <c r="AC42">
        <f>ABR!AC42+MAY!AC42+JUN!AC42</f>
        <v>0</v>
      </c>
      <c r="AD42">
        <f>ABR!AD42+MAY!AD42+JUN!AD42</f>
        <v>0</v>
      </c>
      <c r="AE42">
        <f>ABR!AE42+MAY!AE42+JUN!AE42</f>
        <v>0</v>
      </c>
      <c r="AF42">
        <f>ABR!AF42+MAY!AF42+JUN!AF42</f>
        <v>0</v>
      </c>
      <c r="AG42">
        <f>ABR!AG42+MAY!AG42+JUN!AG42</f>
        <v>0</v>
      </c>
      <c r="AH42">
        <f>ABR!AH42+MAY!AH42+JUN!AH42</f>
        <v>0</v>
      </c>
    </row>
    <row r="43" spans="1:39">
      <c r="A43" t="s">
        <v>43</v>
      </c>
      <c r="B43">
        <f>ABR!B43+MAY!B43+JUN!B43</f>
        <v>0</v>
      </c>
      <c r="C43">
        <f>ABR!C43+MAY!C43+JUN!C43</f>
        <v>0</v>
      </c>
      <c r="D43">
        <f>ABR!D43+MAY!D43+JUN!D43</f>
        <v>0</v>
      </c>
      <c r="E43">
        <f>ABR!E43+MAY!E43+JUN!E43</f>
        <v>0</v>
      </c>
      <c r="F43">
        <f>ABR!F43+MAY!F43+JUN!F43</f>
        <v>0</v>
      </c>
      <c r="G43">
        <f>ABR!G43+MAY!G43+JUN!G43</f>
        <v>0</v>
      </c>
      <c r="H43">
        <f>ABR!H43+MAY!H43+JUN!H43</f>
        <v>0</v>
      </c>
      <c r="I43">
        <f>ABR!I43+MAY!I43+JUN!I43</f>
        <v>0</v>
      </c>
      <c r="J43">
        <f>ABR!J43+MAY!J43+JUN!J43</f>
        <v>0</v>
      </c>
      <c r="K43">
        <f>ABR!K43+MAY!K43+JUN!K43</f>
        <v>0</v>
      </c>
      <c r="L43">
        <f>ABR!L43+MAY!L43+JUN!L43</f>
        <v>0</v>
      </c>
      <c r="M43">
        <f>ABR!M43+MAY!M43+JUN!M43</f>
        <v>0</v>
      </c>
      <c r="N43">
        <f>ABR!N43+MAY!N43+JUN!N43</f>
        <v>0</v>
      </c>
      <c r="O43">
        <f>ABR!O43+MAY!O43+JUN!O43</f>
        <v>0</v>
      </c>
      <c r="P43">
        <f>ABR!P43+MAY!P43+JUN!P43</f>
        <v>0</v>
      </c>
      <c r="Q43">
        <f>ABR!Q43+MAY!Q43+JUN!Q43</f>
        <v>0</v>
      </c>
      <c r="R43">
        <f>ABR!R43+MAY!R43+JUN!R43</f>
        <v>0</v>
      </c>
      <c r="S43">
        <f>ABR!S43+MAY!S43+JUN!S43</f>
        <v>0</v>
      </c>
      <c r="T43">
        <f>ABR!T43+MAY!T43+JUN!T43</f>
        <v>0</v>
      </c>
      <c r="U43">
        <f>ABR!U43+MAY!U43+JUN!U43</f>
        <v>0</v>
      </c>
      <c r="V43">
        <f>ABR!V43+MAY!V43+JUN!V43</f>
        <v>0</v>
      </c>
      <c r="W43">
        <f>ABR!W43+MAY!W43+JUN!W43</f>
        <v>0</v>
      </c>
      <c r="X43">
        <f>ABR!X43+MAY!X43+JUN!X43</f>
        <v>0</v>
      </c>
      <c r="Y43">
        <f>ABR!Y43+MAY!Y43+JUN!Y43</f>
        <v>0</v>
      </c>
      <c r="Z43">
        <f>ABR!Z43+MAY!Z43+JUN!Z43</f>
        <v>0</v>
      </c>
      <c r="AA43">
        <f>ABR!AA43+MAY!AA43+JUN!AA43</f>
        <v>0</v>
      </c>
      <c r="AB43">
        <f>ABR!AB43+MAY!AB43+JUN!AB43</f>
        <v>0</v>
      </c>
      <c r="AC43">
        <f>ABR!AC43+MAY!AC43+JUN!AC43</f>
        <v>0</v>
      </c>
      <c r="AD43">
        <f>ABR!AD43+MAY!AD43+JUN!AD43</f>
        <v>0</v>
      </c>
      <c r="AE43">
        <f>ABR!AE43+MAY!AE43+JUN!AE43</f>
        <v>0</v>
      </c>
      <c r="AF43">
        <f>ABR!AF43+MAY!AF43+JUN!AF43</f>
        <v>0</v>
      </c>
      <c r="AG43">
        <f>ABR!AG43+MAY!AG43+JUN!AG43</f>
        <v>0</v>
      </c>
      <c r="AH43">
        <f>ABR!AH43+MAY!AH43+JUN!AH43</f>
        <v>0</v>
      </c>
    </row>
    <row r="44" spans="1:39">
      <c r="A44" t="s">
        <v>44</v>
      </c>
      <c r="B44">
        <f>ABR!B44+MAY!B44+JUN!B44</f>
        <v>0</v>
      </c>
      <c r="C44">
        <f>ABR!C44+MAY!C44+JUN!C44</f>
        <v>0</v>
      </c>
      <c r="D44">
        <f>ABR!D44+MAY!D44+JUN!D44</f>
        <v>0</v>
      </c>
      <c r="E44">
        <f>ABR!E44+MAY!E44+JUN!E44</f>
        <v>0</v>
      </c>
      <c r="F44">
        <f>ABR!F44+MAY!F44+JUN!F44</f>
        <v>0</v>
      </c>
      <c r="G44">
        <f>ABR!G44+MAY!G44+JUN!G44</f>
        <v>0</v>
      </c>
      <c r="H44">
        <f>ABR!H44+MAY!H44+JUN!H44</f>
        <v>0</v>
      </c>
      <c r="I44">
        <f>ABR!I44+MAY!I44+JUN!I44</f>
        <v>0</v>
      </c>
      <c r="J44">
        <f>ABR!J44+MAY!J44+JUN!J44</f>
        <v>0</v>
      </c>
      <c r="K44">
        <f>ABR!K44+MAY!K44+JUN!K44</f>
        <v>0</v>
      </c>
      <c r="L44">
        <f>ABR!L44+MAY!L44+JUN!L44</f>
        <v>0</v>
      </c>
      <c r="M44">
        <f>ABR!M44+MAY!M44+JUN!M44</f>
        <v>0</v>
      </c>
      <c r="N44">
        <f>ABR!N44+MAY!N44+JUN!N44</f>
        <v>0</v>
      </c>
      <c r="O44">
        <f>ABR!O44+MAY!O44+JUN!O44</f>
        <v>0</v>
      </c>
      <c r="P44">
        <f>ABR!P44+MAY!P44+JUN!P44</f>
        <v>0</v>
      </c>
      <c r="Q44">
        <f>ABR!Q44+MAY!Q44+JUN!Q44</f>
        <v>0</v>
      </c>
      <c r="R44">
        <f>ABR!R44+MAY!R44+JUN!R44</f>
        <v>0</v>
      </c>
      <c r="S44">
        <f>ABR!S44+MAY!S44+JUN!S44</f>
        <v>0</v>
      </c>
      <c r="T44">
        <f>ABR!T44+MAY!T44+JUN!T44</f>
        <v>0</v>
      </c>
      <c r="U44">
        <f>ABR!U44+MAY!U44+JUN!U44</f>
        <v>0</v>
      </c>
      <c r="V44">
        <f>ABR!V44+MAY!V44+JUN!V44</f>
        <v>0</v>
      </c>
      <c r="W44">
        <f>ABR!W44+MAY!W44+JUN!W44</f>
        <v>0</v>
      </c>
      <c r="X44">
        <f>ABR!X44+MAY!X44+JUN!X44</f>
        <v>0</v>
      </c>
      <c r="Y44">
        <f>ABR!Y44+MAY!Y44+JUN!Y44</f>
        <v>0</v>
      </c>
      <c r="Z44">
        <f>ABR!Z44+MAY!Z44+JUN!Z44</f>
        <v>0</v>
      </c>
      <c r="AA44">
        <f>ABR!AA44+MAY!AA44+JUN!AA44</f>
        <v>0</v>
      </c>
      <c r="AB44">
        <f>ABR!AB44+MAY!AB44+JUN!AB44</f>
        <v>0</v>
      </c>
      <c r="AC44">
        <f>ABR!AC44+MAY!AC44+JUN!AC44</f>
        <v>0</v>
      </c>
      <c r="AD44">
        <f>ABR!AD44+MAY!AD44+JUN!AD44</f>
        <v>0</v>
      </c>
      <c r="AE44">
        <f>ABR!AE44+MAY!AE44+JUN!AE44</f>
        <v>0</v>
      </c>
      <c r="AF44">
        <f>ABR!AF44+MAY!AF44+JUN!AF44</f>
        <v>0</v>
      </c>
      <c r="AG44">
        <f>ABR!AG44+MAY!AG44+JUN!AG44</f>
        <v>0</v>
      </c>
      <c r="AH44">
        <f>ABR!AH44+MAY!AH44+JUN!AH44</f>
        <v>0</v>
      </c>
    </row>
    <row r="45" spans="1:39">
      <c r="A45" t="s">
        <v>45</v>
      </c>
      <c r="B45">
        <f>ABR!B45+MAY!B45+JUN!B45</f>
        <v>0</v>
      </c>
      <c r="C45">
        <f>ABR!C45+MAY!C45+JUN!C45</f>
        <v>0</v>
      </c>
      <c r="D45">
        <f>ABR!D45+MAY!D45+JUN!D45</f>
        <v>0</v>
      </c>
      <c r="E45">
        <f>ABR!E45+MAY!E45+JUN!E45</f>
        <v>0</v>
      </c>
      <c r="F45">
        <f>ABR!F45+MAY!F45+JUN!F45</f>
        <v>0</v>
      </c>
      <c r="G45">
        <f>ABR!G45+MAY!G45+JUN!G45</f>
        <v>0</v>
      </c>
      <c r="H45">
        <f>ABR!H45+MAY!H45+JUN!H45</f>
        <v>0</v>
      </c>
      <c r="I45">
        <f>ABR!I45+MAY!I45+JUN!I45</f>
        <v>0</v>
      </c>
      <c r="J45">
        <f>ABR!J45+MAY!J45+JUN!J45</f>
        <v>0</v>
      </c>
      <c r="K45">
        <f>ABR!K45+MAY!K45+JUN!K45</f>
        <v>0</v>
      </c>
      <c r="L45">
        <f>ABR!L45+MAY!L45+JUN!L45</f>
        <v>0</v>
      </c>
      <c r="M45">
        <f>ABR!M45+MAY!M45+JUN!M45</f>
        <v>0</v>
      </c>
      <c r="N45">
        <f>ABR!N45+MAY!N45+JUN!N45</f>
        <v>0</v>
      </c>
      <c r="O45">
        <f>ABR!O45+MAY!O45+JUN!O45</f>
        <v>0</v>
      </c>
      <c r="P45">
        <f>ABR!P45+MAY!P45+JUN!P45</f>
        <v>0</v>
      </c>
      <c r="Q45">
        <f>ABR!Q45+MAY!Q45+JUN!Q45</f>
        <v>0</v>
      </c>
      <c r="R45">
        <f>ABR!R45+MAY!R45+JUN!R45</f>
        <v>0</v>
      </c>
      <c r="S45">
        <f>ABR!S45+MAY!S45+JUN!S45</f>
        <v>0</v>
      </c>
      <c r="T45">
        <f>ABR!T45+MAY!T45+JUN!T45</f>
        <v>0</v>
      </c>
      <c r="U45">
        <f>ABR!U45+MAY!U45+JUN!U45</f>
        <v>0</v>
      </c>
      <c r="V45">
        <f>ABR!V45+MAY!V45+JUN!V45</f>
        <v>0</v>
      </c>
      <c r="W45">
        <f>ABR!W45+MAY!W45+JUN!W45</f>
        <v>0</v>
      </c>
      <c r="X45">
        <f>ABR!X45+MAY!X45+JUN!X45</f>
        <v>0</v>
      </c>
      <c r="Y45">
        <f>ABR!Y45+MAY!Y45+JUN!Y45</f>
        <v>0</v>
      </c>
      <c r="Z45">
        <f>ABR!Z45+MAY!Z45+JUN!Z45</f>
        <v>0</v>
      </c>
      <c r="AA45">
        <f>ABR!AA45+MAY!AA45+JUN!AA45</f>
        <v>0</v>
      </c>
      <c r="AB45">
        <f>ABR!AB45+MAY!AB45+JUN!AB45</f>
        <v>0</v>
      </c>
      <c r="AC45">
        <f>ABR!AC45+MAY!AC45+JUN!AC45</f>
        <v>0</v>
      </c>
      <c r="AD45">
        <f>ABR!AD45+MAY!AD45+JUN!AD45</f>
        <v>0</v>
      </c>
      <c r="AE45">
        <f>ABR!AE45+MAY!AE45+JUN!AE45</f>
        <v>0</v>
      </c>
      <c r="AF45">
        <f>ABR!AF45+MAY!AF45+JUN!AF45</f>
        <v>0</v>
      </c>
      <c r="AG45">
        <f>ABR!AG45+MAY!AG45+JUN!AG45</f>
        <v>0</v>
      </c>
      <c r="AH45">
        <f>ABR!AH45+MAY!AH45+JUN!AH45</f>
        <v>0</v>
      </c>
    </row>
    <row r="46" spans="1:39">
      <c r="A46" t="s">
        <v>46</v>
      </c>
      <c r="B46">
        <f>ABR!B46+MAY!B46+JUN!B46</f>
        <v>0</v>
      </c>
      <c r="C46">
        <f>ABR!C46+MAY!C46+JUN!C46</f>
        <v>0</v>
      </c>
      <c r="D46">
        <f>ABR!D46+MAY!D46+JUN!D46</f>
        <v>0</v>
      </c>
      <c r="E46">
        <f>ABR!E46+MAY!E46+JUN!E46</f>
        <v>0</v>
      </c>
      <c r="F46">
        <f>ABR!F46+MAY!F46+JUN!F46</f>
        <v>0</v>
      </c>
      <c r="G46">
        <f>ABR!G46+MAY!G46+JUN!G46</f>
        <v>0</v>
      </c>
      <c r="H46">
        <f>ABR!H46+MAY!H46+JUN!H46</f>
        <v>0</v>
      </c>
      <c r="I46">
        <f>ABR!I46+MAY!I46+JUN!I46</f>
        <v>0</v>
      </c>
      <c r="J46">
        <f>ABR!J46+MAY!J46+JUN!J46</f>
        <v>0</v>
      </c>
      <c r="K46">
        <f>ABR!K46+MAY!K46+JUN!K46</f>
        <v>0</v>
      </c>
      <c r="L46">
        <f>ABR!L46+MAY!L46+JUN!L46</f>
        <v>0</v>
      </c>
      <c r="M46">
        <f>ABR!M46+MAY!M46+JUN!M46</f>
        <v>0</v>
      </c>
      <c r="N46">
        <f>ABR!N46+MAY!N46+JUN!N46</f>
        <v>0</v>
      </c>
      <c r="O46">
        <f>ABR!O46+MAY!O46+JUN!O46</f>
        <v>0</v>
      </c>
      <c r="P46">
        <f>ABR!P46+MAY!P46+JUN!P46</f>
        <v>0</v>
      </c>
      <c r="Q46">
        <f>ABR!Q46+MAY!Q46+JUN!Q46</f>
        <v>0</v>
      </c>
      <c r="R46">
        <f>ABR!R46+MAY!R46+JUN!R46</f>
        <v>0</v>
      </c>
      <c r="S46">
        <f>ABR!S46+MAY!S46+JUN!S46</f>
        <v>0</v>
      </c>
      <c r="T46">
        <f>ABR!T46+MAY!T46+JUN!T46</f>
        <v>0</v>
      </c>
      <c r="U46">
        <f>ABR!U46+MAY!U46+JUN!U46</f>
        <v>0</v>
      </c>
      <c r="V46">
        <f>ABR!V46+MAY!V46+JUN!V46</f>
        <v>0</v>
      </c>
      <c r="W46">
        <f>ABR!W46+MAY!W46+JUN!W46</f>
        <v>0</v>
      </c>
      <c r="X46">
        <f>ABR!X46+MAY!X46+JUN!X46</f>
        <v>0</v>
      </c>
      <c r="Y46">
        <f>ABR!Y46+MAY!Y46+JUN!Y46</f>
        <v>0</v>
      </c>
      <c r="Z46">
        <f>ABR!Z46+MAY!Z46+JUN!Z46</f>
        <v>0</v>
      </c>
      <c r="AA46">
        <f>ABR!AA46+MAY!AA46+JUN!AA46</f>
        <v>0</v>
      </c>
      <c r="AB46">
        <f>ABR!AB46+MAY!AB46+JUN!AB46</f>
        <v>0</v>
      </c>
      <c r="AC46">
        <f>ABR!AC46+MAY!AC46+JUN!AC46</f>
        <v>0</v>
      </c>
      <c r="AD46">
        <f>ABR!AD46+MAY!AD46+JUN!AD46</f>
        <v>0</v>
      </c>
      <c r="AE46">
        <f>ABR!AE46+MAY!AE46+JUN!AE46</f>
        <v>0</v>
      </c>
      <c r="AF46">
        <f>ABR!AF46+MAY!AF46+JUN!AF46</f>
        <v>0</v>
      </c>
      <c r="AG46">
        <f>ABR!AG46+MAY!AG46+JUN!AG46</f>
        <v>0</v>
      </c>
      <c r="AH46">
        <f>ABR!AH46+MAY!AH46+JUN!AH46</f>
        <v>0</v>
      </c>
    </row>
    <row r="47" spans="1:39">
      <c r="A47" t="s">
        <v>47</v>
      </c>
      <c r="B47">
        <f>ABR!B47+MAY!B47+JUN!B47</f>
        <v>0</v>
      </c>
      <c r="C47">
        <f>ABR!C47+MAY!C47+JUN!C47</f>
        <v>0</v>
      </c>
      <c r="D47">
        <f>ABR!D47+MAY!D47+JUN!D47</f>
        <v>0</v>
      </c>
      <c r="E47">
        <f>ABR!E47+MAY!E47+JUN!E47</f>
        <v>0</v>
      </c>
      <c r="F47">
        <f>ABR!F47+MAY!F47+JUN!F47</f>
        <v>0</v>
      </c>
      <c r="G47">
        <f>ABR!G47+MAY!G47+JUN!G47</f>
        <v>0</v>
      </c>
      <c r="H47">
        <f>ABR!H47+MAY!H47+JUN!H47</f>
        <v>0</v>
      </c>
      <c r="I47">
        <f>ABR!I47+MAY!I47+JUN!I47</f>
        <v>0</v>
      </c>
      <c r="J47">
        <f>ABR!J47+MAY!J47+JUN!J47</f>
        <v>0</v>
      </c>
      <c r="K47">
        <f>ABR!K47+MAY!K47+JUN!K47</f>
        <v>0</v>
      </c>
      <c r="L47">
        <f>ABR!L47+MAY!L47+JUN!L47</f>
        <v>0</v>
      </c>
      <c r="M47">
        <f>ABR!M47+MAY!M47+JUN!M47</f>
        <v>0</v>
      </c>
      <c r="N47">
        <f>ABR!N47+MAY!N47+JUN!N47</f>
        <v>0</v>
      </c>
      <c r="O47">
        <f>ABR!O47+MAY!O47+JUN!O47</f>
        <v>0</v>
      </c>
      <c r="P47">
        <f>ABR!P47+MAY!P47+JUN!P47</f>
        <v>0</v>
      </c>
      <c r="Q47">
        <f>ABR!Q47+MAY!Q47+JUN!Q47</f>
        <v>0</v>
      </c>
      <c r="R47">
        <f>ABR!R47+MAY!R47+JUN!R47</f>
        <v>0</v>
      </c>
      <c r="S47">
        <f>ABR!S47+MAY!S47+JUN!S47</f>
        <v>0</v>
      </c>
      <c r="T47">
        <f>ABR!T47+MAY!T47+JUN!T47</f>
        <v>0</v>
      </c>
      <c r="U47">
        <f>ABR!U47+MAY!U47+JUN!U47</f>
        <v>0</v>
      </c>
      <c r="V47">
        <f>ABR!V47+MAY!V47+JUN!V47</f>
        <v>0</v>
      </c>
      <c r="W47">
        <f>ABR!W47+MAY!W47+JUN!W47</f>
        <v>0</v>
      </c>
      <c r="X47">
        <f>ABR!X47+MAY!X47+JUN!X47</f>
        <v>0</v>
      </c>
      <c r="Y47">
        <f>ABR!Y47+MAY!Y47+JUN!Y47</f>
        <v>0</v>
      </c>
      <c r="Z47">
        <f>ABR!Z47+MAY!Z47+JUN!Z47</f>
        <v>0</v>
      </c>
      <c r="AA47">
        <f>ABR!AA47+MAY!AA47+JUN!AA47</f>
        <v>0</v>
      </c>
      <c r="AB47">
        <f>ABR!AB47+MAY!AB47+JUN!AB47</f>
        <v>0</v>
      </c>
      <c r="AC47">
        <f>ABR!AC47+MAY!AC47+JUN!AC47</f>
        <v>0</v>
      </c>
      <c r="AD47">
        <f>ABR!AD47+MAY!AD47+JUN!AD47</f>
        <v>0</v>
      </c>
      <c r="AE47">
        <f>ABR!AE47+MAY!AE47+JUN!AE47</f>
        <v>0</v>
      </c>
      <c r="AF47">
        <f>ABR!AF47+MAY!AF47+JUN!AF47</f>
        <v>0</v>
      </c>
      <c r="AG47">
        <f>ABR!AG47+MAY!AG47+JUN!AG47</f>
        <v>0</v>
      </c>
      <c r="AH47">
        <f>ABR!AH47+MAY!AH47+JUN!AH47</f>
        <v>0</v>
      </c>
    </row>
    <row r="48" spans="1:39">
      <c r="A48" t="s">
        <v>48</v>
      </c>
      <c r="B48">
        <f>ABR!B48+MAY!B48+JUN!B48</f>
        <v>0</v>
      </c>
      <c r="C48">
        <f>ABR!C48+MAY!C48+JUN!C48</f>
        <v>0</v>
      </c>
      <c r="D48">
        <f>ABR!D48+MAY!D48+JUN!D48</f>
        <v>0</v>
      </c>
      <c r="E48">
        <f>ABR!E48+MAY!E48+JUN!E48</f>
        <v>0</v>
      </c>
      <c r="F48">
        <f>ABR!F48+MAY!F48+JUN!F48</f>
        <v>0</v>
      </c>
      <c r="G48">
        <f>ABR!G48+MAY!G48+JUN!G48</f>
        <v>0</v>
      </c>
      <c r="H48">
        <f>ABR!H48+MAY!H48+JUN!H48</f>
        <v>0</v>
      </c>
      <c r="I48">
        <f>ABR!I48+MAY!I48+JUN!I48</f>
        <v>0</v>
      </c>
      <c r="J48">
        <f>ABR!J48+MAY!J48+JUN!J48</f>
        <v>0</v>
      </c>
      <c r="K48">
        <f>ABR!K48+MAY!K48+JUN!K48</f>
        <v>0</v>
      </c>
      <c r="L48">
        <f>ABR!L48+MAY!L48+JUN!L48</f>
        <v>0</v>
      </c>
      <c r="M48">
        <f>ABR!M48+MAY!M48+JUN!M48</f>
        <v>0</v>
      </c>
      <c r="N48">
        <f>ABR!N48+MAY!N48+JUN!N48</f>
        <v>0</v>
      </c>
      <c r="O48">
        <f>ABR!O48+MAY!O48+JUN!O48</f>
        <v>0</v>
      </c>
      <c r="P48">
        <f>ABR!P48+MAY!P48+JUN!P48</f>
        <v>0</v>
      </c>
      <c r="Q48">
        <f>ABR!Q48+MAY!Q48+JUN!Q48</f>
        <v>0</v>
      </c>
      <c r="R48">
        <f>ABR!R48+MAY!R48+JUN!R48</f>
        <v>0</v>
      </c>
      <c r="S48">
        <f>ABR!S48+MAY!S48+JUN!S48</f>
        <v>0</v>
      </c>
      <c r="T48">
        <f>ABR!T48+MAY!T48+JUN!T48</f>
        <v>0</v>
      </c>
      <c r="U48">
        <f>ABR!U48+MAY!U48+JUN!U48</f>
        <v>0</v>
      </c>
      <c r="V48">
        <f>ABR!V48+MAY!V48+JUN!V48</f>
        <v>0</v>
      </c>
      <c r="W48">
        <f>ABR!W48+MAY!W48+JUN!W48</f>
        <v>0</v>
      </c>
      <c r="X48">
        <f>ABR!X48+MAY!X48+JUN!X48</f>
        <v>0</v>
      </c>
      <c r="Y48">
        <f>ABR!Y48+MAY!Y48+JUN!Y48</f>
        <v>0</v>
      </c>
      <c r="Z48">
        <f>ABR!Z48+MAY!Z48+JUN!Z48</f>
        <v>0</v>
      </c>
      <c r="AA48">
        <f>ABR!AA48+MAY!AA48+JUN!AA48</f>
        <v>0</v>
      </c>
      <c r="AB48">
        <f>ABR!AB48+MAY!AB48+JUN!AB48</f>
        <v>0</v>
      </c>
      <c r="AC48">
        <f>ABR!AC48+MAY!AC48+JUN!AC48</f>
        <v>0</v>
      </c>
      <c r="AD48">
        <f>ABR!AD48+MAY!AD48+JUN!AD48</f>
        <v>0</v>
      </c>
      <c r="AE48">
        <f>ABR!AE48+MAY!AE48+JUN!AE48</f>
        <v>0</v>
      </c>
      <c r="AF48">
        <f>ABR!AF48+MAY!AF48+JUN!AF48</f>
        <v>0</v>
      </c>
      <c r="AG48">
        <f>ABR!AG48+MAY!AG48+JUN!AG48</f>
        <v>0</v>
      </c>
      <c r="AH48">
        <f>ABR!AH48+MAY!AH48+JUN!AH48</f>
        <v>0</v>
      </c>
    </row>
    <row r="49" spans="1:34">
      <c r="A49" t="s">
        <v>49</v>
      </c>
      <c r="B49">
        <f>ABR!B49+MAY!B49+JUN!B49</f>
        <v>0</v>
      </c>
      <c r="C49">
        <f>ABR!C49+MAY!C49+JUN!C49</f>
        <v>0</v>
      </c>
      <c r="D49">
        <f>ABR!D49+MAY!D49+JUN!D49</f>
        <v>0</v>
      </c>
      <c r="E49">
        <f>ABR!E49+MAY!E49+JUN!E49</f>
        <v>0</v>
      </c>
      <c r="F49">
        <f>ABR!F49+MAY!F49+JUN!F49</f>
        <v>0</v>
      </c>
      <c r="G49">
        <f>ABR!G49+MAY!G49+JUN!G49</f>
        <v>0</v>
      </c>
      <c r="H49">
        <f>ABR!H49+MAY!H49+JUN!H49</f>
        <v>0</v>
      </c>
      <c r="I49">
        <f>ABR!I49+MAY!I49+JUN!I49</f>
        <v>0</v>
      </c>
      <c r="J49">
        <f>ABR!J49+MAY!J49+JUN!J49</f>
        <v>0</v>
      </c>
      <c r="K49">
        <f>ABR!K49+MAY!K49+JUN!K49</f>
        <v>0</v>
      </c>
      <c r="L49">
        <f>ABR!L49+MAY!L49+JUN!L49</f>
        <v>0</v>
      </c>
      <c r="M49">
        <f>ABR!M49+MAY!M49+JUN!M49</f>
        <v>0</v>
      </c>
      <c r="N49">
        <f>ABR!N49+MAY!N49+JUN!N49</f>
        <v>0</v>
      </c>
      <c r="O49">
        <f>ABR!O49+MAY!O49+JUN!O49</f>
        <v>0</v>
      </c>
      <c r="P49">
        <f>ABR!P49+MAY!P49+JUN!P49</f>
        <v>0</v>
      </c>
      <c r="Q49">
        <f>ABR!Q49+MAY!Q49+JUN!Q49</f>
        <v>0</v>
      </c>
      <c r="R49">
        <f>ABR!R49+MAY!R49+JUN!R49</f>
        <v>0</v>
      </c>
      <c r="S49">
        <f>ABR!S49+MAY!S49+JUN!S49</f>
        <v>0</v>
      </c>
      <c r="T49">
        <f>ABR!T49+MAY!T49+JUN!T49</f>
        <v>0</v>
      </c>
      <c r="U49">
        <f>ABR!U49+MAY!U49+JUN!U49</f>
        <v>0</v>
      </c>
      <c r="V49">
        <f>ABR!V49+MAY!V49+JUN!V49</f>
        <v>0</v>
      </c>
      <c r="W49">
        <f>ABR!W49+MAY!W49+JUN!W49</f>
        <v>0</v>
      </c>
      <c r="X49">
        <f>ABR!X49+MAY!X49+JUN!X49</f>
        <v>0</v>
      </c>
      <c r="Y49">
        <f>ABR!Y49+MAY!Y49+JUN!Y49</f>
        <v>0</v>
      </c>
      <c r="Z49">
        <f>ABR!Z49+MAY!Z49+JUN!Z49</f>
        <v>0</v>
      </c>
      <c r="AA49">
        <f>ABR!AA49+MAY!AA49+JUN!AA49</f>
        <v>0</v>
      </c>
      <c r="AB49">
        <f>ABR!AB49+MAY!AB49+JUN!AB49</f>
        <v>0</v>
      </c>
      <c r="AC49">
        <f>ABR!AC49+MAY!AC49+JUN!AC49</f>
        <v>0</v>
      </c>
      <c r="AD49">
        <f>ABR!AD49+MAY!AD49+JUN!AD49</f>
        <v>0</v>
      </c>
      <c r="AE49">
        <f>ABR!AE49+MAY!AE49+JUN!AE49</f>
        <v>0</v>
      </c>
      <c r="AF49">
        <f>ABR!AF49+MAY!AF49+JUN!AF49</f>
        <v>0</v>
      </c>
      <c r="AG49">
        <f>ABR!AG49+MAY!AG49+JUN!AG49</f>
        <v>0</v>
      </c>
      <c r="AH49">
        <f>ABR!AH49+MAY!AH49+JUN!AH49</f>
        <v>0</v>
      </c>
    </row>
    <row r="50" spans="1:34">
      <c r="A50" t="s">
        <v>50</v>
      </c>
      <c r="B50">
        <f>ABR!B50+MAY!B50+JUN!B50</f>
        <v>0</v>
      </c>
      <c r="C50">
        <f>ABR!C50+MAY!C50+JUN!C50</f>
        <v>0</v>
      </c>
      <c r="D50">
        <f>ABR!D50+MAY!D50+JUN!D50</f>
        <v>0</v>
      </c>
      <c r="E50">
        <f>ABR!E50+MAY!E50+JUN!E50</f>
        <v>0</v>
      </c>
      <c r="F50">
        <f>ABR!F50+MAY!F50+JUN!F50</f>
        <v>0</v>
      </c>
      <c r="G50">
        <f>ABR!G50+MAY!G50+JUN!G50</f>
        <v>0</v>
      </c>
      <c r="H50">
        <f>ABR!H50+MAY!H50+JUN!H50</f>
        <v>0</v>
      </c>
      <c r="I50">
        <f>ABR!I50+MAY!I50+JUN!I50</f>
        <v>0</v>
      </c>
      <c r="J50">
        <f>ABR!J50+MAY!J50+JUN!J50</f>
        <v>0</v>
      </c>
      <c r="K50">
        <f>ABR!K50+MAY!K50+JUN!K50</f>
        <v>0</v>
      </c>
      <c r="L50">
        <f>ABR!L50+MAY!L50+JUN!L50</f>
        <v>0</v>
      </c>
      <c r="M50">
        <f>ABR!M50+MAY!M50+JUN!M50</f>
        <v>0</v>
      </c>
      <c r="N50">
        <f>ABR!N50+MAY!N50+JUN!N50</f>
        <v>0</v>
      </c>
      <c r="O50">
        <f>ABR!O50+MAY!O50+JUN!O50</f>
        <v>0</v>
      </c>
      <c r="P50">
        <f>ABR!P50+MAY!P50+JUN!P50</f>
        <v>0</v>
      </c>
      <c r="Q50">
        <f>ABR!Q50+MAY!Q50+JUN!Q50</f>
        <v>0</v>
      </c>
      <c r="R50">
        <f>ABR!R50+MAY!R50+JUN!R50</f>
        <v>0</v>
      </c>
      <c r="S50">
        <f>ABR!S50+MAY!S50+JUN!S50</f>
        <v>0</v>
      </c>
      <c r="T50">
        <f>ABR!T50+MAY!T50+JUN!T50</f>
        <v>0</v>
      </c>
      <c r="U50">
        <f>ABR!U50+MAY!U50+JUN!U50</f>
        <v>0</v>
      </c>
      <c r="V50">
        <f>ABR!V50+MAY!V50+JUN!V50</f>
        <v>0</v>
      </c>
      <c r="W50">
        <f>ABR!W50+MAY!W50+JUN!W50</f>
        <v>0</v>
      </c>
      <c r="X50">
        <f>ABR!X50+MAY!X50+JUN!X50</f>
        <v>0</v>
      </c>
      <c r="Y50">
        <f>ABR!Y50+MAY!Y50+JUN!Y50</f>
        <v>0</v>
      </c>
      <c r="Z50">
        <f>ABR!Z50+MAY!Z50+JUN!Z50</f>
        <v>0</v>
      </c>
      <c r="AA50">
        <f>ABR!AA50+MAY!AA50+JUN!AA50</f>
        <v>0</v>
      </c>
      <c r="AB50">
        <f>ABR!AB50+MAY!AB50+JUN!AB50</f>
        <v>0</v>
      </c>
      <c r="AC50">
        <f>ABR!AC50+MAY!AC50+JUN!AC50</f>
        <v>0</v>
      </c>
      <c r="AD50">
        <f>ABR!AD50+MAY!AD50+JUN!AD50</f>
        <v>0</v>
      </c>
      <c r="AE50">
        <f>ABR!AE50+MAY!AE50+JUN!AE50</f>
        <v>0</v>
      </c>
      <c r="AF50">
        <f>ABR!AF50+MAY!AF50+JUN!AF50</f>
        <v>0</v>
      </c>
      <c r="AG50">
        <f>ABR!AG50+MAY!AG50+JUN!AG50</f>
        <v>0</v>
      </c>
      <c r="AH50">
        <f>ABR!AH50+MAY!AH50+JUN!AH50</f>
        <v>0</v>
      </c>
    </row>
    <row r="51" spans="1:34">
      <c r="A51" t="s">
        <v>51</v>
      </c>
      <c r="B51">
        <f>ABR!B51+MAY!B51+JUN!B51</f>
        <v>0</v>
      </c>
      <c r="C51">
        <f>ABR!C51+MAY!C51+JUN!C51</f>
        <v>0</v>
      </c>
      <c r="D51">
        <f>ABR!D51+MAY!D51+JUN!D51</f>
        <v>0</v>
      </c>
      <c r="E51">
        <f>ABR!E51+MAY!E51+JUN!E51</f>
        <v>0</v>
      </c>
      <c r="F51">
        <f>ABR!F51+MAY!F51+JUN!F51</f>
        <v>0</v>
      </c>
      <c r="G51">
        <f>ABR!G51+MAY!G51+JUN!G51</f>
        <v>0</v>
      </c>
      <c r="H51">
        <f>ABR!H51+MAY!H51+JUN!H51</f>
        <v>0</v>
      </c>
      <c r="I51">
        <f>ABR!I51+MAY!I51+JUN!I51</f>
        <v>0</v>
      </c>
      <c r="J51">
        <f>ABR!J51+MAY!J51+JUN!J51</f>
        <v>0</v>
      </c>
      <c r="K51">
        <f>ABR!K51+MAY!K51+JUN!K51</f>
        <v>0</v>
      </c>
      <c r="L51">
        <f>ABR!L51+MAY!L51+JUN!L51</f>
        <v>0</v>
      </c>
      <c r="M51">
        <f>ABR!M51+MAY!M51+JUN!M51</f>
        <v>0</v>
      </c>
      <c r="N51">
        <f>ABR!N51+MAY!N51+JUN!N51</f>
        <v>0</v>
      </c>
      <c r="O51">
        <f>ABR!O51+MAY!O51+JUN!O51</f>
        <v>0</v>
      </c>
      <c r="P51">
        <f>ABR!P51+MAY!P51+JUN!P51</f>
        <v>0</v>
      </c>
      <c r="Q51">
        <f>ABR!Q51+MAY!Q51+JUN!Q51</f>
        <v>0</v>
      </c>
      <c r="R51">
        <f>ABR!R51+MAY!R51+JUN!R51</f>
        <v>0</v>
      </c>
      <c r="S51">
        <f>ABR!S51+MAY!S51+JUN!S51</f>
        <v>0</v>
      </c>
      <c r="T51">
        <f>ABR!T51+MAY!T51+JUN!T51</f>
        <v>0</v>
      </c>
      <c r="U51">
        <f>ABR!U51+MAY!U51+JUN!U51</f>
        <v>0</v>
      </c>
      <c r="V51">
        <f>ABR!V51+MAY!V51+JUN!V51</f>
        <v>0</v>
      </c>
      <c r="W51">
        <f>ABR!W51+MAY!W51+JUN!W51</f>
        <v>0</v>
      </c>
      <c r="X51">
        <f>ABR!X51+MAY!X51+JUN!X51</f>
        <v>0</v>
      </c>
      <c r="Y51">
        <f>ABR!Y51+MAY!Y51+JUN!Y51</f>
        <v>0</v>
      </c>
      <c r="Z51">
        <f>ABR!Z51+MAY!Z51+JUN!Z51</f>
        <v>0</v>
      </c>
      <c r="AA51">
        <f>ABR!AA51+MAY!AA51+JUN!AA51</f>
        <v>0</v>
      </c>
      <c r="AB51">
        <f>ABR!AB51+MAY!AB51+JUN!AB51</f>
        <v>0</v>
      </c>
      <c r="AC51">
        <f>ABR!AC51+MAY!AC51+JUN!AC51</f>
        <v>0</v>
      </c>
      <c r="AD51">
        <f>ABR!AD51+MAY!AD51+JUN!AD51</f>
        <v>0</v>
      </c>
      <c r="AE51">
        <f>ABR!AE51+MAY!AE51+JUN!AE51</f>
        <v>0</v>
      </c>
      <c r="AF51">
        <f>ABR!AF51+MAY!AF51+JUN!AF51</f>
        <v>0</v>
      </c>
      <c r="AG51">
        <f>ABR!AG51+MAY!AG51+JUN!AG51</f>
        <v>0</v>
      </c>
      <c r="AH51">
        <f>ABR!AH51+MAY!AH51+JUN!AH51</f>
        <v>0</v>
      </c>
    </row>
    <row r="52" spans="1:34">
      <c r="A52" t="s">
        <v>52</v>
      </c>
      <c r="B52">
        <f>ABR!B52+MAY!B52+JUN!B52</f>
        <v>0</v>
      </c>
      <c r="C52">
        <f>ABR!C52+MAY!C52+JUN!C52</f>
        <v>0</v>
      </c>
      <c r="D52">
        <f>ABR!D52+MAY!D52+JUN!D52</f>
        <v>0</v>
      </c>
      <c r="E52">
        <f>ABR!E52+MAY!E52+JUN!E52</f>
        <v>0</v>
      </c>
      <c r="F52">
        <f>ABR!F52+MAY!F52+JUN!F52</f>
        <v>0</v>
      </c>
      <c r="G52">
        <f>ABR!G52+MAY!G52+JUN!G52</f>
        <v>0</v>
      </c>
      <c r="H52">
        <f>ABR!H52+MAY!H52+JUN!H52</f>
        <v>0</v>
      </c>
      <c r="I52">
        <f>ABR!I52+MAY!I52+JUN!I52</f>
        <v>0</v>
      </c>
      <c r="J52">
        <f>ABR!J52+MAY!J52+JUN!J52</f>
        <v>0</v>
      </c>
      <c r="K52">
        <f>ABR!K52+MAY!K52+JUN!K52</f>
        <v>0</v>
      </c>
      <c r="L52">
        <f>ABR!L52+MAY!L52+JUN!L52</f>
        <v>0</v>
      </c>
      <c r="M52">
        <f>ABR!M52+MAY!M52+JUN!M52</f>
        <v>0</v>
      </c>
      <c r="N52">
        <f>ABR!N52+MAY!N52+JUN!N52</f>
        <v>0</v>
      </c>
      <c r="O52">
        <f>ABR!O52+MAY!O52+JUN!O52</f>
        <v>0</v>
      </c>
      <c r="P52">
        <f>ABR!P52+MAY!P52+JUN!P52</f>
        <v>0</v>
      </c>
      <c r="Q52">
        <f>ABR!Q52+MAY!Q52+JUN!Q52</f>
        <v>0</v>
      </c>
      <c r="R52">
        <f>ABR!R52+MAY!R52+JUN!R52</f>
        <v>0</v>
      </c>
      <c r="S52">
        <f>ABR!S52+MAY!S52+JUN!S52</f>
        <v>0</v>
      </c>
      <c r="T52">
        <f>ABR!T52+MAY!T52+JUN!T52</f>
        <v>0</v>
      </c>
      <c r="U52">
        <f>ABR!U52+MAY!U52+JUN!U52</f>
        <v>0</v>
      </c>
      <c r="V52">
        <f>ABR!V52+MAY!V52+JUN!V52</f>
        <v>0</v>
      </c>
      <c r="W52">
        <f>ABR!W52+MAY!W52+JUN!W52</f>
        <v>0</v>
      </c>
      <c r="X52">
        <f>ABR!X52+MAY!X52+JUN!X52</f>
        <v>0</v>
      </c>
      <c r="Y52">
        <f>ABR!Y52+MAY!Y52+JUN!Y52</f>
        <v>0</v>
      </c>
      <c r="Z52">
        <f>ABR!Z52+MAY!Z52+JUN!Z52</f>
        <v>0</v>
      </c>
      <c r="AA52">
        <f>ABR!AA52+MAY!AA52+JUN!AA52</f>
        <v>0</v>
      </c>
      <c r="AB52">
        <f>ABR!AB52+MAY!AB52+JUN!AB52</f>
        <v>0</v>
      </c>
      <c r="AC52">
        <f>ABR!AC52+MAY!AC52+JUN!AC52</f>
        <v>0</v>
      </c>
      <c r="AD52">
        <f>ABR!AD52+MAY!AD52+JUN!AD52</f>
        <v>0</v>
      </c>
      <c r="AE52">
        <f>ABR!AE52+MAY!AE52+JUN!AE52</f>
        <v>0</v>
      </c>
      <c r="AF52">
        <f>ABR!AF52+MAY!AF52+JUN!AF52</f>
        <v>0</v>
      </c>
      <c r="AG52">
        <f>ABR!AG52+MAY!AG52+JUN!AG52</f>
        <v>0</v>
      </c>
      <c r="AH52">
        <f>ABR!AH52+MAY!AH52+JUN!AH52</f>
        <v>0</v>
      </c>
    </row>
    <row r="55" spans="1:34">
      <c r="A55" s="16" t="s">
        <v>53</v>
      </c>
      <c r="B55" s="17"/>
      <c r="C55" s="13" t="s">
        <v>35</v>
      </c>
      <c r="D55" s="14"/>
    </row>
    <row r="56" spans="1:34">
      <c r="A56" s="18"/>
      <c r="B56" s="19"/>
      <c r="C56" s="6" t="s">
        <v>54</v>
      </c>
      <c r="D56" s="6" t="s">
        <v>55</v>
      </c>
    </row>
    <row r="57" spans="1:34">
      <c r="A57" t="s">
        <v>56</v>
      </c>
      <c r="B57" t="s">
        <v>57</v>
      </c>
      <c r="C57">
        <f>ABR!C57+MAY!C57+JUN!C57</f>
        <v>0</v>
      </c>
      <c r="D57">
        <f>ABR!D57+MAY!D57+JUN!D57</f>
        <v>0</v>
      </c>
    </row>
    <row r="58" spans="1:34">
      <c r="A58" s="12" t="s">
        <v>58</v>
      </c>
      <c r="B58" t="s">
        <v>59</v>
      </c>
      <c r="C58">
        <f>ABR!C58+MAY!C58+JUN!C58</f>
        <v>0</v>
      </c>
      <c r="D58">
        <f>ABR!D58+MAY!D58+JUN!D58</f>
        <v>0</v>
      </c>
    </row>
    <row r="59" spans="1:34">
      <c r="A59" s="12"/>
      <c r="B59" t="s">
        <v>60</v>
      </c>
      <c r="C59">
        <f>ABR!C59+MAY!C59+JUN!C59</f>
        <v>0</v>
      </c>
      <c r="D59">
        <f>ABR!D59+MAY!D59+JUN!D59</f>
        <v>0</v>
      </c>
    </row>
    <row r="60" spans="1:34">
      <c r="A60" s="12"/>
      <c r="B60" t="s">
        <v>61</v>
      </c>
      <c r="C60">
        <f>ABR!C60+MAY!C60+JUN!C60</f>
        <v>0</v>
      </c>
      <c r="D60">
        <f>ABR!D60+MAY!D60+JUN!D60</f>
        <v>0</v>
      </c>
    </row>
    <row r="61" spans="1:34">
      <c r="A61" s="12"/>
      <c r="B61" t="s">
        <v>62</v>
      </c>
      <c r="C61">
        <f>ABR!C61+MAY!C61+JUN!C61</f>
        <v>0</v>
      </c>
      <c r="D61">
        <f>ABR!D61+MAY!D61+JUN!D61</f>
        <v>0</v>
      </c>
    </row>
    <row r="62" spans="1:34">
      <c r="A62" t="s">
        <v>16</v>
      </c>
      <c r="B62" t="s">
        <v>63</v>
      </c>
      <c r="C62">
        <f>ABR!C62+MAY!C62+JUN!C62</f>
        <v>0</v>
      </c>
      <c r="D62">
        <f>ABR!D62+MAY!D62+JUN!D62</f>
        <v>0</v>
      </c>
    </row>
    <row r="65" spans="1:13">
      <c r="A65" s="10" t="s">
        <v>69</v>
      </c>
      <c r="B65" s="13" t="s">
        <v>3</v>
      </c>
      <c r="C65" s="14"/>
      <c r="D65" s="13" t="s">
        <v>64</v>
      </c>
      <c r="E65" s="14"/>
      <c r="F65" s="13" t="s">
        <v>65</v>
      </c>
      <c r="G65" s="14"/>
      <c r="H65" s="13" t="s">
        <v>66</v>
      </c>
      <c r="I65" s="14"/>
      <c r="J65" s="13" t="s">
        <v>67</v>
      </c>
      <c r="K65" s="14"/>
      <c r="L65" s="13" t="s">
        <v>68</v>
      </c>
      <c r="M65" s="14"/>
    </row>
    <row r="66" spans="1:13">
      <c r="A66" s="11"/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  <c r="B67">
        <f>ABR!B67+MAY!B67+JUN!B67</f>
        <v>0</v>
      </c>
      <c r="C67">
        <f>ABR!C67+MAY!C67+JUN!C67</f>
        <v>0</v>
      </c>
      <c r="D67">
        <f>ABR!D67+MAY!D67+JUN!D67</f>
        <v>0</v>
      </c>
      <c r="E67">
        <f>ABR!E67+MAY!E67+JUN!E67</f>
        <v>0</v>
      </c>
      <c r="F67">
        <f>ABR!F67+MAY!F67+JUN!F67</f>
        <v>0</v>
      </c>
      <c r="G67">
        <f>ABR!G67+MAY!G67+JUN!G67</f>
        <v>0</v>
      </c>
      <c r="H67">
        <f>ABR!H67+MAY!H67+JUN!H67</f>
        <v>0</v>
      </c>
      <c r="I67">
        <f>ABR!I67+MAY!I67+JUN!I67</f>
        <v>0</v>
      </c>
      <c r="J67">
        <f>ABR!J67+MAY!J67+JUN!J67</f>
        <v>0</v>
      </c>
      <c r="K67">
        <f>ABR!K67+MAY!K67+JUN!K67</f>
        <v>0</v>
      </c>
      <c r="L67">
        <f>ABR!L67+MAY!L67+JUN!L67</f>
        <v>0</v>
      </c>
      <c r="M67">
        <f>ABR!M67+MAY!M67+JUN!M67</f>
        <v>0</v>
      </c>
    </row>
    <row r="68" spans="1:13">
      <c r="A68" t="s">
        <v>73</v>
      </c>
      <c r="B68">
        <f>ABR!B68+MAY!B68+JUN!B68</f>
        <v>0</v>
      </c>
      <c r="C68">
        <f>ABR!C68+MAY!C68+JUN!C68</f>
        <v>0</v>
      </c>
      <c r="D68">
        <f>ABR!D68+MAY!D68+JUN!D68</f>
        <v>0</v>
      </c>
      <c r="E68">
        <f>ABR!E68+MAY!E68+JUN!E68</f>
        <v>0</v>
      </c>
      <c r="F68">
        <f>ABR!F68+MAY!F68+JUN!F68</f>
        <v>0</v>
      </c>
      <c r="G68">
        <f>ABR!G68+MAY!G68+JUN!G68</f>
        <v>0</v>
      </c>
      <c r="H68">
        <f>ABR!H68+MAY!H68+JUN!H68</f>
        <v>0</v>
      </c>
      <c r="I68">
        <f>ABR!I68+MAY!I68+JUN!I68</f>
        <v>0</v>
      </c>
      <c r="J68">
        <f>ABR!J68+MAY!J68+JUN!J68</f>
        <v>0</v>
      </c>
      <c r="K68">
        <f>ABR!K68+MAY!K68+JUN!K68</f>
        <v>0</v>
      </c>
      <c r="L68">
        <f>ABR!L68+MAY!L68+JUN!L68</f>
        <v>0</v>
      </c>
      <c r="M68">
        <f>ABR!M68+MAY!M68+JUN!M68</f>
        <v>0</v>
      </c>
    </row>
    <row r="70" spans="1:13">
      <c r="A70" s="10" t="s">
        <v>74</v>
      </c>
      <c r="B70" s="13" t="s">
        <v>3</v>
      </c>
      <c r="C70" s="14"/>
      <c r="D70" s="13" t="s">
        <v>37</v>
      </c>
      <c r="E70" s="14"/>
      <c r="F70" s="13" t="s">
        <v>33</v>
      </c>
      <c r="G70" s="14"/>
      <c r="H70" s="13" t="s">
        <v>36</v>
      </c>
      <c r="I70" s="14"/>
      <c r="J70" s="13" t="s">
        <v>34</v>
      </c>
      <c r="K70" s="14"/>
      <c r="L70" s="13" t="s">
        <v>35</v>
      </c>
      <c r="M70" s="14"/>
    </row>
    <row r="71" spans="1:13">
      <c r="A71" s="11"/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  <c r="B72">
        <f>ABR!B72+MAY!B72+JUN!B72</f>
        <v>0</v>
      </c>
      <c r="C72">
        <f>ABR!C72+MAY!C72+JUN!C72</f>
        <v>0</v>
      </c>
      <c r="D72">
        <f>ABR!D72+MAY!D72+JUN!D72</f>
        <v>0</v>
      </c>
      <c r="E72">
        <f>ABR!E72+MAY!E72+JUN!E72</f>
        <v>0</v>
      </c>
      <c r="F72">
        <f>ABR!F72+MAY!F72+JUN!F72</f>
        <v>0</v>
      </c>
      <c r="G72">
        <f>ABR!G72+MAY!G72+JUN!G72</f>
        <v>0</v>
      </c>
      <c r="H72">
        <f>ABR!H72+MAY!H72+JUN!H72</f>
        <v>0</v>
      </c>
      <c r="I72">
        <f>ABR!I72+MAY!I72+JUN!I72</f>
        <v>0</v>
      </c>
      <c r="J72">
        <f>ABR!J72+MAY!J72+JUN!J72</f>
        <v>0</v>
      </c>
      <c r="K72">
        <f>ABR!K72+MAY!K72+JUN!K72</f>
        <v>0</v>
      </c>
      <c r="L72">
        <f>ABR!L72+MAY!L72+JUN!L72</f>
        <v>0</v>
      </c>
      <c r="M72">
        <f>ABR!M72+MAY!M72+JUN!M72</f>
        <v>0</v>
      </c>
    </row>
    <row r="73" spans="1:13">
      <c r="A73" t="s">
        <v>73</v>
      </c>
      <c r="B73">
        <f>ABR!B73+MAY!B73+JUN!B73</f>
        <v>0</v>
      </c>
      <c r="C73">
        <f>ABR!C73+MAY!C73+JUN!C73</f>
        <v>0</v>
      </c>
      <c r="D73">
        <f>ABR!D73+MAY!D73+JUN!D73</f>
        <v>0</v>
      </c>
      <c r="E73">
        <f>ABR!E73+MAY!E73+JUN!E73</f>
        <v>0</v>
      </c>
      <c r="F73">
        <f>ABR!F73+MAY!F73+JUN!F73</f>
        <v>0</v>
      </c>
      <c r="G73">
        <f>ABR!G73+MAY!G73+JUN!G73</f>
        <v>0</v>
      </c>
      <c r="H73">
        <f>ABR!H73+MAY!H73+JUN!H73</f>
        <v>0</v>
      </c>
      <c r="I73">
        <f>ABR!I73+MAY!I73+JUN!I73</f>
        <v>0</v>
      </c>
      <c r="J73">
        <f>ABR!J73+MAY!J73+JUN!J73</f>
        <v>0</v>
      </c>
      <c r="K73">
        <f>ABR!K73+MAY!K73+JUN!K73</f>
        <v>0</v>
      </c>
      <c r="L73">
        <f>ABR!L73+MAY!L73+JUN!L73</f>
        <v>0</v>
      </c>
      <c r="M73">
        <f>ABR!M73+MAY!M73+JUN!M73</f>
        <v>0</v>
      </c>
    </row>
    <row r="75" spans="1:13">
      <c r="A75" s="13" t="s">
        <v>3</v>
      </c>
      <c r="B75" s="14"/>
      <c r="C75" s="13" t="s">
        <v>37</v>
      </c>
      <c r="D75" s="14"/>
      <c r="E75" s="13" t="s">
        <v>33</v>
      </c>
      <c r="F75" s="14"/>
      <c r="G75" s="13" t="s">
        <v>36</v>
      </c>
      <c r="H75" s="14"/>
      <c r="I75" s="13" t="s">
        <v>34</v>
      </c>
      <c r="J75" s="14"/>
      <c r="K75" s="13" t="s">
        <v>35</v>
      </c>
      <c r="L75" s="14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77" spans="1:13">
      <c r="A77">
        <f>ABR!A77+MAY!A77+JUN!A77</f>
        <v>0</v>
      </c>
      <c r="B77">
        <f>ABR!B77+MAY!B77+JUN!B77</f>
        <v>0</v>
      </c>
      <c r="C77">
        <f>ABR!C77+MAY!C77+JUN!C77</f>
        <v>0</v>
      </c>
      <c r="D77">
        <f>ABR!D77+MAY!D77+JUN!D77</f>
        <v>0</v>
      </c>
      <c r="E77">
        <f>ABR!E77+MAY!E77+JUN!E77</f>
        <v>0</v>
      </c>
      <c r="F77">
        <f>ABR!F77+MAY!F77+JUN!F77</f>
        <v>0</v>
      </c>
      <c r="G77">
        <f>ABR!G77+MAY!G77+JUN!G77</f>
        <v>0</v>
      </c>
      <c r="H77">
        <f>ABR!H77+MAY!H77+JUN!H77</f>
        <v>0</v>
      </c>
      <c r="I77">
        <f>ABR!I77+MAY!I77+JUN!I77</f>
        <v>0</v>
      </c>
      <c r="J77">
        <f>ABR!J77+MAY!J77+JUN!J77</f>
        <v>0</v>
      </c>
      <c r="K77">
        <f>ABR!K77+MAY!K77+JUN!K77</f>
        <v>0</v>
      </c>
      <c r="L77">
        <f>ABR!L77+MAY!L77+JUN!L77</f>
        <v>0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0">
      <c r="A81" t="s">
        <v>79</v>
      </c>
      <c r="B81">
        <f>ABR!B81+MAY!B81+JUN!B81</f>
        <v>0</v>
      </c>
      <c r="C81">
        <f>ABR!C81+MAY!C81+JUN!C81</f>
        <v>0</v>
      </c>
      <c r="D81">
        <f>ABR!D81+MAY!D81+JUN!D81</f>
        <v>0</v>
      </c>
      <c r="E81">
        <f>ABR!E81+MAY!E81+JUN!E81</f>
        <v>0</v>
      </c>
      <c r="F81">
        <f>ABR!F81+MAY!F81+JUN!F81</f>
        <v>0</v>
      </c>
      <c r="G81">
        <f>ABR!G81+MAY!G81+JUN!G81</f>
        <v>0</v>
      </c>
      <c r="H81">
        <f>ABR!H81+MAY!H81+JUN!H81</f>
        <v>0</v>
      </c>
      <c r="I81">
        <f>ABR!I81+MAY!I81+JUN!I81</f>
        <v>0</v>
      </c>
      <c r="J81">
        <f>ABR!J81+MAY!J81+JUN!J81</f>
        <v>0</v>
      </c>
    </row>
    <row r="82" spans="1:10">
      <c r="A82" t="s">
        <v>80</v>
      </c>
      <c r="B82">
        <f>ABR!B82+MAY!B82+JUN!B82</f>
        <v>0</v>
      </c>
      <c r="C82">
        <f>ABR!C82+MAY!C82+JUN!C82</f>
        <v>0</v>
      </c>
      <c r="D82">
        <f>ABR!D82+MAY!D82+JUN!D82</f>
        <v>0</v>
      </c>
      <c r="E82">
        <f>ABR!E82+MAY!E82+JUN!E82</f>
        <v>0</v>
      </c>
      <c r="F82">
        <f>ABR!F82+MAY!F82+JUN!F82</f>
        <v>0</v>
      </c>
      <c r="G82">
        <f>ABR!G82+MAY!G82+JUN!G82</f>
        <v>0</v>
      </c>
      <c r="H82">
        <f>ABR!H82+MAY!H82+JUN!H82</f>
        <v>0</v>
      </c>
      <c r="I82">
        <f>ABR!I82+MAY!I82+JUN!I82</f>
        <v>0</v>
      </c>
      <c r="J82">
        <f>ABR!J82+MAY!J82+JUN!J82</f>
        <v>0</v>
      </c>
    </row>
    <row r="83" spans="1:10">
      <c r="A83" t="s">
        <v>81</v>
      </c>
      <c r="B83">
        <f>ABR!B83+MAY!B83+JUN!B83</f>
        <v>0</v>
      </c>
      <c r="C83">
        <f>ABR!C83+MAY!C83+JUN!C83</f>
        <v>0</v>
      </c>
      <c r="D83">
        <f>ABR!D83+MAY!D83+JUN!D83</f>
        <v>0</v>
      </c>
      <c r="E83">
        <f>ABR!E83+MAY!E83+JUN!E83</f>
        <v>0</v>
      </c>
      <c r="F83">
        <f>ABR!F83+MAY!F83+JUN!F83</f>
        <v>0</v>
      </c>
      <c r="G83">
        <f>ABR!G83+MAY!G83+JUN!G83</f>
        <v>0</v>
      </c>
      <c r="H83">
        <f>ABR!H83+MAY!H83+JUN!H83</f>
        <v>0</v>
      </c>
      <c r="I83">
        <f>ABR!I83+MAY!I83+JUN!I83</f>
        <v>0</v>
      </c>
      <c r="J83">
        <f>ABR!J83+MAY!J83+JUN!J83</f>
        <v>0</v>
      </c>
    </row>
    <row r="84" spans="1:10">
      <c r="A84" t="s">
        <v>82</v>
      </c>
      <c r="B84">
        <f>ABR!B84+MAY!B84+JUN!B84</f>
        <v>0</v>
      </c>
      <c r="C84">
        <f>ABR!C84+MAY!C84+JUN!C84</f>
        <v>0</v>
      </c>
      <c r="D84">
        <f>ABR!D84+MAY!D84+JUN!D84</f>
        <v>0</v>
      </c>
      <c r="E84">
        <f>ABR!E84+MAY!E84+JUN!E84</f>
        <v>0</v>
      </c>
      <c r="F84">
        <f>ABR!F84+MAY!F84+JUN!F84</f>
        <v>0</v>
      </c>
      <c r="G84">
        <f>ABR!G84+MAY!G84+JUN!G84</f>
        <v>0</v>
      </c>
      <c r="H84">
        <f>ABR!H84+MAY!H84+JUN!H84</f>
        <v>0</v>
      </c>
      <c r="I84">
        <f>ABR!I84+MAY!I84+JUN!I84</f>
        <v>0</v>
      </c>
      <c r="J84">
        <f>ABR!J84+MAY!J84+JUN!J84</f>
        <v>0</v>
      </c>
    </row>
    <row r="85" spans="1:10">
      <c r="A85" t="s">
        <v>83</v>
      </c>
      <c r="B85">
        <f>ABR!B85+MAY!B85+JUN!B85</f>
        <v>0</v>
      </c>
      <c r="C85">
        <f>ABR!C85+MAY!C85+JUN!C85</f>
        <v>0</v>
      </c>
      <c r="D85">
        <f>ABR!D85+MAY!D85+JUN!D85</f>
        <v>0</v>
      </c>
      <c r="E85">
        <f>ABR!E85+MAY!E85+JUN!E85</f>
        <v>0</v>
      </c>
      <c r="F85">
        <f>ABR!F85+MAY!F85+JUN!F85</f>
        <v>0</v>
      </c>
      <c r="G85">
        <f>ABR!G85+MAY!G85+JUN!G85</f>
        <v>0</v>
      </c>
      <c r="H85">
        <f>ABR!H85+MAY!H85+JUN!H85</f>
        <v>0</v>
      </c>
      <c r="I85">
        <f>ABR!I85+MAY!I85+JUN!I85</f>
        <v>0</v>
      </c>
      <c r="J85">
        <f>ABR!J85+MAY!J85+JUN!J85</f>
        <v>0</v>
      </c>
    </row>
    <row r="86" spans="1:10">
      <c r="A86" t="s">
        <v>84</v>
      </c>
      <c r="B86">
        <f>ABR!B86+MAY!B86+JUN!B86</f>
        <v>0</v>
      </c>
      <c r="C86">
        <f>ABR!C86+MAY!C86+JUN!C86</f>
        <v>0</v>
      </c>
      <c r="D86">
        <f>ABR!D86+MAY!D86+JUN!D86</f>
        <v>0</v>
      </c>
      <c r="E86">
        <f>ABR!E86+MAY!E86+JUN!E86</f>
        <v>0</v>
      </c>
      <c r="F86">
        <f>ABR!F86+MAY!F86+JUN!F86</f>
        <v>0</v>
      </c>
      <c r="G86">
        <f>ABR!G86+MAY!G86+JUN!G86</f>
        <v>0</v>
      </c>
      <c r="H86">
        <f>ABR!H86+MAY!H86+JUN!H86</f>
        <v>0</v>
      </c>
      <c r="I86">
        <f>ABR!I86+MAY!I86+JUN!I86</f>
        <v>0</v>
      </c>
      <c r="J86">
        <f>ABR!J86+MAY!J86+JUN!J86</f>
        <v>0</v>
      </c>
    </row>
    <row r="87" spans="1:10">
      <c r="A87" t="s">
        <v>85</v>
      </c>
      <c r="B87">
        <f>ABR!B87+MAY!B87+JUN!B87</f>
        <v>0</v>
      </c>
      <c r="C87">
        <f>ABR!C87+MAY!C87+JUN!C87</f>
        <v>0</v>
      </c>
      <c r="D87">
        <f>ABR!D87+MAY!D87+JUN!D87</f>
        <v>0</v>
      </c>
      <c r="E87">
        <f>ABR!E87+MAY!E87+JUN!E87</f>
        <v>0</v>
      </c>
      <c r="F87">
        <f>ABR!F87+MAY!F87+JUN!F87</f>
        <v>0</v>
      </c>
      <c r="G87">
        <f>ABR!G87+MAY!G87+JUN!G87</f>
        <v>0</v>
      </c>
      <c r="H87">
        <f>ABR!H87+MAY!H87+JUN!H87</f>
        <v>0</v>
      </c>
      <c r="I87">
        <f>ABR!I87+MAY!I87+JUN!I87</f>
        <v>0</v>
      </c>
      <c r="J87">
        <f>ABR!J87+MAY!J87+JUN!J87</f>
        <v>0</v>
      </c>
    </row>
    <row r="88" spans="1:10">
      <c r="A88" t="s">
        <v>86</v>
      </c>
      <c r="B88">
        <f>ABR!B88+MAY!B88+JUN!B88</f>
        <v>0</v>
      </c>
      <c r="C88">
        <f>ABR!C88+MAY!C88+JUN!C88</f>
        <v>0</v>
      </c>
      <c r="D88">
        <f>ABR!D88+MAY!D88+JUN!D88</f>
        <v>0</v>
      </c>
      <c r="E88">
        <f>ABR!E88+MAY!E88+JUN!E88</f>
        <v>0</v>
      </c>
      <c r="F88">
        <f>ABR!F88+MAY!F88+JUN!F88</f>
        <v>0</v>
      </c>
      <c r="G88">
        <f>ABR!G88+MAY!G88+JUN!G88</f>
        <v>0</v>
      </c>
      <c r="H88">
        <f>ABR!H88+MAY!H88+JUN!H88</f>
        <v>0</v>
      </c>
      <c r="I88">
        <f>ABR!I88+MAY!I88+JUN!I88</f>
        <v>0</v>
      </c>
      <c r="J88">
        <f>ABR!J88+MAY!J88+JUN!J88</f>
        <v>0</v>
      </c>
    </row>
    <row r="89" spans="1:10">
      <c r="A89" t="s">
        <v>87</v>
      </c>
      <c r="B89">
        <f>ABR!B89+MAY!B89+JUN!B89</f>
        <v>0</v>
      </c>
      <c r="C89">
        <f>ABR!C89+MAY!C89+JUN!C89</f>
        <v>0</v>
      </c>
      <c r="D89">
        <f>ABR!D89+MAY!D89+JUN!D89</f>
        <v>0</v>
      </c>
      <c r="E89">
        <f>ABR!E89+MAY!E89+JUN!E89</f>
        <v>0</v>
      </c>
      <c r="F89">
        <f>ABR!F89+MAY!F89+JUN!F89</f>
        <v>0</v>
      </c>
      <c r="G89">
        <f>ABR!G89+MAY!G89+JUN!G89</f>
        <v>0</v>
      </c>
      <c r="H89">
        <f>ABR!H89+MAY!H89+JUN!H89</f>
        <v>0</v>
      </c>
      <c r="I89">
        <f>ABR!I89+MAY!I89+JUN!I89</f>
        <v>0</v>
      </c>
      <c r="J89">
        <f>ABR!J89+MAY!J89+JUN!J89</f>
        <v>0</v>
      </c>
    </row>
    <row r="90" spans="1:10">
      <c r="A90" t="s">
        <v>88</v>
      </c>
      <c r="B90">
        <f>ABR!B90+MAY!B90+JUN!B90</f>
        <v>0</v>
      </c>
      <c r="C90">
        <f>ABR!C90+MAY!C90+JUN!C90</f>
        <v>0</v>
      </c>
      <c r="D90">
        <f>ABR!D90+MAY!D90+JUN!D90</f>
        <v>0</v>
      </c>
      <c r="E90">
        <f>ABR!E90+MAY!E90+JUN!E90</f>
        <v>0</v>
      </c>
      <c r="F90">
        <f>ABR!F90+MAY!F90+JUN!F90</f>
        <v>0</v>
      </c>
      <c r="G90">
        <f>ABR!G90+MAY!G90+JUN!G90</f>
        <v>0</v>
      </c>
      <c r="H90">
        <f>ABR!H90+MAY!H90+JUN!H90</f>
        <v>0</v>
      </c>
      <c r="I90">
        <f>ABR!I90+MAY!I90+JUN!I90</f>
        <v>0</v>
      </c>
      <c r="J90">
        <f>ABR!J90+MAY!J90+JUN!J90</f>
        <v>0</v>
      </c>
    </row>
    <row r="91" spans="1:10">
      <c r="A91" t="s">
        <v>89</v>
      </c>
      <c r="B91">
        <f>ABR!B91+MAY!B91+JUN!B91</f>
        <v>0</v>
      </c>
      <c r="C91">
        <f>ABR!C91+MAY!C91+JUN!C91</f>
        <v>0</v>
      </c>
      <c r="D91">
        <f>ABR!D91+MAY!D91+JUN!D91</f>
        <v>0</v>
      </c>
      <c r="E91">
        <f>ABR!E91+MAY!E91+JUN!E91</f>
        <v>0</v>
      </c>
      <c r="F91">
        <f>ABR!F91+MAY!F91+JUN!F91</f>
        <v>0</v>
      </c>
      <c r="G91">
        <f>ABR!G91+MAY!G91+JUN!G91</f>
        <v>0</v>
      </c>
      <c r="H91">
        <f>ABR!H91+MAY!H91+JUN!H91</f>
        <v>0</v>
      </c>
      <c r="I91">
        <f>ABR!I91+MAY!I91+JUN!I91</f>
        <v>0</v>
      </c>
      <c r="J91">
        <f>ABR!J91+MAY!J91+JUN!J91</f>
        <v>0</v>
      </c>
    </row>
  </sheetData>
  <mergeCells count="85">
    <mergeCell ref="A9:A10"/>
    <mergeCell ref="B9:B10"/>
    <mergeCell ref="C9:K9"/>
    <mergeCell ref="L9:T9"/>
    <mergeCell ref="A14:A16"/>
    <mergeCell ref="B14:C15"/>
    <mergeCell ref="D14:U14"/>
    <mergeCell ref="AF15:AG15"/>
    <mergeCell ref="V14:AM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T26:U26"/>
    <mergeCell ref="AH15:AI15"/>
    <mergeCell ref="AJ15:AK15"/>
    <mergeCell ref="AL15:AM15"/>
    <mergeCell ref="A25:A27"/>
    <mergeCell ref="B25:C26"/>
    <mergeCell ref="D25:U25"/>
    <mergeCell ref="V25:AM25"/>
    <mergeCell ref="D26:E26"/>
    <mergeCell ref="F26:G26"/>
    <mergeCell ref="H26:I26"/>
    <mergeCell ref="V15:W15"/>
    <mergeCell ref="X15:Y15"/>
    <mergeCell ref="Z15:AA15"/>
    <mergeCell ref="AB15:AC15"/>
    <mergeCell ref="AD15:AE15"/>
    <mergeCell ref="J26:K26"/>
    <mergeCell ref="L26:M26"/>
    <mergeCell ref="N26:O26"/>
    <mergeCell ref="P26:Q26"/>
    <mergeCell ref="R26:S26"/>
    <mergeCell ref="AH26:AI26"/>
    <mergeCell ref="AJ26:AK26"/>
    <mergeCell ref="AL26:AM26"/>
    <mergeCell ref="A36:A38"/>
    <mergeCell ref="B36:D37"/>
    <mergeCell ref="E36:S36"/>
    <mergeCell ref="T36:AH36"/>
    <mergeCell ref="E37:G37"/>
    <mergeCell ref="H37:J37"/>
    <mergeCell ref="K37:M37"/>
    <mergeCell ref="V26:W26"/>
    <mergeCell ref="X26:Y26"/>
    <mergeCell ref="Z26:AA26"/>
    <mergeCell ref="AB26:AC26"/>
    <mergeCell ref="AD26:AE26"/>
    <mergeCell ref="AF26:AG26"/>
    <mergeCell ref="AF37:AH37"/>
    <mergeCell ref="A55:B56"/>
    <mergeCell ref="C55:D55"/>
    <mergeCell ref="A58:A61"/>
    <mergeCell ref="A65:A66"/>
    <mergeCell ref="B65:C65"/>
    <mergeCell ref="D65:E65"/>
    <mergeCell ref="F65:G65"/>
    <mergeCell ref="H65:I65"/>
    <mergeCell ref="J65:K65"/>
    <mergeCell ref="N37:P37"/>
    <mergeCell ref="Q37:S37"/>
    <mergeCell ref="T37:V37"/>
    <mergeCell ref="W37:Y37"/>
    <mergeCell ref="Z37:AB37"/>
    <mergeCell ref="AC37:AE37"/>
    <mergeCell ref="K75:L75"/>
    <mergeCell ref="L65:M65"/>
    <mergeCell ref="A70:A71"/>
    <mergeCell ref="B70:C70"/>
    <mergeCell ref="D70:E70"/>
    <mergeCell ref="F70:G70"/>
    <mergeCell ref="H70:I70"/>
    <mergeCell ref="J70:K70"/>
    <mergeCell ref="L70:M70"/>
    <mergeCell ref="A75:B75"/>
    <mergeCell ref="C75:D75"/>
    <mergeCell ref="E75:F75"/>
    <mergeCell ref="G75:H75"/>
    <mergeCell ref="I75:J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E91"/>
  <sheetViews>
    <sheetView workbookViewId="0"/>
  </sheetViews>
  <sheetFormatPr baseColWidth="10" defaultColWidth="9.140625" defaultRowHeight="15"/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>
      <c r="A4" s="3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15" customHeight="1">
      <c r="A6" s="4" t="s">
        <v>110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5" customHeight="1">
      <c r="A7" s="4" t="s">
        <v>92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9" spans="1:57">
      <c r="A9" s="10" t="s">
        <v>2</v>
      </c>
      <c r="B9" s="27" t="s">
        <v>3</v>
      </c>
      <c r="C9" s="13" t="s">
        <v>0</v>
      </c>
      <c r="D9" s="15"/>
      <c r="E9" s="15"/>
      <c r="F9" s="15"/>
      <c r="G9" s="15"/>
      <c r="H9" s="15"/>
      <c r="I9" s="15"/>
      <c r="J9" s="15"/>
      <c r="K9" s="14"/>
      <c r="L9" s="13" t="s">
        <v>1</v>
      </c>
      <c r="M9" s="15"/>
      <c r="N9" s="15"/>
      <c r="O9" s="15"/>
      <c r="P9" s="15"/>
      <c r="Q9" s="15"/>
      <c r="R9" s="15"/>
      <c r="S9" s="15"/>
      <c r="T9" s="14"/>
    </row>
    <row r="10" spans="1:57">
      <c r="A10" s="11"/>
      <c r="B10" s="28"/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4</v>
      </c>
      <c r="M10" s="9" t="s">
        <v>5</v>
      </c>
      <c r="N10" s="9" t="s">
        <v>6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11</v>
      </c>
      <c r="T10" s="9" t="s">
        <v>12</v>
      </c>
    </row>
    <row r="11" spans="1:57">
      <c r="A11" t="s">
        <v>13</v>
      </c>
      <c r="B11">
        <f>'1er_TRI'!B11+'2do_TRI'!B11</f>
        <v>0</v>
      </c>
      <c r="C11">
        <f>'1er_TRI'!C11+'2do_TRI'!C11</f>
        <v>0</v>
      </c>
      <c r="D11">
        <f>'1er_TRI'!D11+'2do_TRI'!D11</f>
        <v>0</v>
      </c>
      <c r="E11">
        <f>'1er_TRI'!E11+'2do_TRI'!E11</f>
        <v>0</v>
      </c>
      <c r="F11">
        <f>'1er_TRI'!F11+'2do_TRI'!F11</f>
        <v>0</v>
      </c>
      <c r="G11">
        <f>'1er_TRI'!G11+'2do_TRI'!G11</f>
        <v>0</v>
      </c>
      <c r="H11">
        <f>'1er_TRI'!H11+'2do_TRI'!H11</f>
        <v>0</v>
      </c>
      <c r="I11">
        <f>'1er_TRI'!I11+'2do_TRI'!I11</f>
        <v>0</v>
      </c>
      <c r="J11">
        <f>'1er_TRI'!J11+'2do_TRI'!J11</f>
        <v>0</v>
      </c>
      <c r="K11">
        <f>'1er_TRI'!K11+'2do_TRI'!K11</f>
        <v>0</v>
      </c>
      <c r="L11">
        <f>'1er_TRI'!L11+'2do_TRI'!L11</f>
        <v>0</v>
      </c>
      <c r="M11">
        <f>'1er_TRI'!M11+'2do_TRI'!M11</f>
        <v>0</v>
      </c>
      <c r="N11">
        <f>'1er_TRI'!N11+'2do_TRI'!N11</f>
        <v>0</v>
      </c>
      <c r="O11">
        <f>'1er_TRI'!O11+'2do_TRI'!O11</f>
        <v>0</v>
      </c>
      <c r="P11">
        <f>'1er_TRI'!P11+'2do_TRI'!P11</f>
        <v>0</v>
      </c>
      <c r="Q11">
        <f>'1er_TRI'!Q11+'2do_TRI'!Q11</f>
        <v>0</v>
      </c>
      <c r="R11">
        <f>'1er_TRI'!R11+'2do_TRI'!R11</f>
        <v>0</v>
      </c>
      <c r="S11">
        <f>'1er_TRI'!S11+'2do_TRI'!S11</f>
        <v>0</v>
      </c>
      <c r="T11">
        <f>'1er_TRI'!T11+'2do_TRI'!T11</f>
        <v>0</v>
      </c>
    </row>
    <row r="14" spans="1:57">
      <c r="A14" s="10" t="s">
        <v>14</v>
      </c>
      <c r="B14" s="20" t="s">
        <v>3</v>
      </c>
      <c r="C14" s="22"/>
      <c r="D14" s="13" t="s"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4"/>
      <c r="V14" s="13" t="s">
        <v>1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4"/>
    </row>
    <row r="15" spans="1:57">
      <c r="A15" s="26"/>
      <c r="B15" s="23"/>
      <c r="C15" s="25"/>
      <c r="D15" s="13" t="s">
        <v>4</v>
      </c>
      <c r="E15" s="14"/>
      <c r="F15" s="13" t="s">
        <v>5</v>
      </c>
      <c r="G15" s="14"/>
      <c r="H15" s="13" t="s">
        <v>6</v>
      </c>
      <c r="I15" s="14"/>
      <c r="J15" s="13" t="s">
        <v>7</v>
      </c>
      <c r="K15" s="14"/>
      <c r="L15" s="13" t="s">
        <v>8</v>
      </c>
      <c r="M15" s="14"/>
      <c r="N15" s="13" t="s">
        <v>9</v>
      </c>
      <c r="O15" s="14"/>
      <c r="P15" s="13" t="s">
        <v>10</v>
      </c>
      <c r="Q15" s="14"/>
      <c r="R15" s="13" t="s">
        <v>11</v>
      </c>
      <c r="S15" s="14"/>
      <c r="T15" s="13" t="s">
        <v>12</v>
      </c>
      <c r="U15" s="14"/>
      <c r="V15" s="13" t="s">
        <v>4</v>
      </c>
      <c r="W15" s="14"/>
      <c r="X15" s="13" t="s">
        <v>5</v>
      </c>
      <c r="Y15" s="14"/>
      <c r="Z15" s="13" t="s">
        <v>6</v>
      </c>
      <c r="AA15" s="14"/>
      <c r="AB15" s="13" t="s">
        <v>7</v>
      </c>
      <c r="AC15" s="14"/>
      <c r="AD15" s="13" t="s">
        <v>8</v>
      </c>
      <c r="AE15" s="14"/>
      <c r="AF15" s="13" t="s">
        <v>9</v>
      </c>
      <c r="AG15" s="14"/>
      <c r="AH15" s="13" t="s">
        <v>10</v>
      </c>
      <c r="AI15" s="14"/>
      <c r="AJ15" s="13" t="s">
        <v>11</v>
      </c>
      <c r="AK15" s="14"/>
      <c r="AL15" s="13" t="s">
        <v>12</v>
      </c>
      <c r="AM15" s="14"/>
    </row>
    <row r="16" spans="1:57">
      <c r="A16" s="11"/>
      <c r="B16" s="6" t="s">
        <v>15</v>
      </c>
      <c r="C16" s="6" t="s">
        <v>16</v>
      </c>
      <c r="D16" s="6" t="s">
        <v>15</v>
      </c>
      <c r="E16" s="6" t="s">
        <v>16</v>
      </c>
      <c r="F16" s="6" t="s">
        <v>15</v>
      </c>
      <c r="G16" s="6" t="s">
        <v>16</v>
      </c>
      <c r="H16" s="6" t="s">
        <v>15</v>
      </c>
      <c r="I16" s="6" t="s">
        <v>16</v>
      </c>
      <c r="J16" s="6" t="s">
        <v>15</v>
      </c>
      <c r="K16" s="6" t="s">
        <v>16</v>
      </c>
      <c r="L16" s="6" t="s">
        <v>15</v>
      </c>
      <c r="M16" s="6" t="s">
        <v>16</v>
      </c>
      <c r="N16" s="6" t="s">
        <v>15</v>
      </c>
      <c r="O16" s="6" t="s">
        <v>16</v>
      </c>
      <c r="P16" s="6" t="s">
        <v>15</v>
      </c>
      <c r="Q16" s="6" t="s">
        <v>16</v>
      </c>
      <c r="R16" s="6" t="s">
        <v>15</v>
      </c>
      <c r="S16" s="6" t="s">
        <v>16</v>
      </c>
      <c r="T16" s="6" t="s">
        <v>15</v>
      </c>
      <c r="U16" s="6" t="s">
        <v>16</v>
      </c>
      <c r="V16" s="6" t="s">
        <v>15</v>
      </c>
      <c r="W16" s="6" t="s">
        <v>16</v>
      </c>
      <c r="X16" s="6" t="s">
        <v>15</v>
      </c>
      <c r="Y16" s="6" t="s">
        <v>16</v>
      </c>
      <c r="Z16" s="6" t="s">
        <v>15</v>
      </c>
      <c r="AA16" s="6" t="s">
        <v>16</v>
      </c>
      <c r="AB16" s="6" t="s">
        <v>15</v>
      </c>
      <c r="AC16" s="6" t="s">
        <v>16</v>
      </c>
      <c r="AD16" s="6" t="s">
        <v>15</v>
      </c>
      <c r="AE16" s="6" t="s">
        <v>16</v>
      </c>
      <c r="AF16" s="6" t="s">
        <v>15</v>
      </c>
      <c r="AG16" s="6" t="s">
        <v>16</v>
      </c>
      <c r="AH16" s="6" t="s">
        <v>15</v>
      </c>
      <c r="AI16" s="6" t="s">
        <v>16</v>
      </c>
      <c r="AJ16" s="6" t="s">
        <v>15</v>
      </c>
      <c r="AK16" s="6" t="s">
        <v>16</v>
      </c>
      <c r="AL16" s="6" t="s">
        <v>15</v>
      </c>
      <c r="AM16" s="6" t="s">
        <v>16</v>
      </c>
    </row>
    <row r="17" spans="1:39">
      <c r="A17" t="s">
        <v>17</v>
      </c>
      <c r="B17">
        <f>'1er_TRI'!B17+'2do_TRI'!B17</f>
        <v>0</v>
      </c>
      <c r="C17">
        <f>'1er_TRI'!C17+'2do_TRI'!C17</f>
        <v>0</v>
      </c>
      <c r="D17">
        <f>'1er_TRI'!D17+'2do_TRI'!D17</f>
        <v>0</v>
      </c>
      <c r="E17">
        <f>'1er_TRI'!E17+'2do_TRI'!E17</f>
        <v>0</v>
      </c>
      <c r="F17">
        <f>'1er_TRI'!F17+'2do_TRI'!F17</f>
        <v>0</v>
      </c>
      <c r="G17">
        <f>'1er_TRI'!G17+'2do_TRI'!G17</f>
        <v>0</v>
      </c>
      <c r="H17">
        <f>'1er_TRI'!H17+'2do_TRI'!H17</f>
        <v>0</v>
      </c>
      <c r="I17">
        <f>'1er_TRI'!I17+'2do_TRI'!I17</f>
        <v>0</v>
      </c>
      <c r="J17">
        <f>'1er_TRI'!J17+'2do_TRI'!J17</f>
        <v>0</v>
      </c>
      <c r="K17">
        <f>'1er_TRI'!K17+'2do_TRI'!K17</f>
        <v>0</v>
      </c>
      <c r="L17">
        <f>'1er_TRI'!L17+'2do_TRI'!L17</f>
        <v>0</v>
      </c>
      <c r="M17">
        <f>'1er_TRI'!M17+'2do_TRI'!M17</f>
        <v>0</v>
      </c>
      <c r="N17">
        <f>'1er_TRI'!N17+'2do_TRI'!N17</f>
        <v>0</v>
      </c>
      <c r="O17">
        <f>'1er_TRI'!O17+'2do_TRI'!O17</f>
        <v>0</v>
      </c>
      <c r="P17">
        <f>'1er_TRI'!P17+'2do_TRI'!P17</f>
        <v>0</v>
      </c>
      <c r="Q17">
        <f>'1er_TRI'!Q17+'2do_TRI'!Q17</f>
        <v>0</v>
      </c>
      <c r="R17">
        <f>'1er_TRI'!R17+'2do_TRI'!R17</f>
        <v>0</v>
      </c>
      <c r="S17">
        <f>'1er_TRI'!S17+'2do_TRI'!S17</f>
        <v>0</v>
      </c>
      <c r="T17">
        <f>'1er_TRI'!T17+'2do_TRI'!T17</f>
        <v>0</v>
      </c>
      <c r="U17">
        <f>'1er_TRI'!U17+'2do_TRI'!U17</f>
        <v>0</v>
      </c>
      <c r="V17">
        <f>'1er_TRI'!V17+'2do_TRI'!V17</f>
        <v>0</v>
      </c>
      <c r="W17">
        <f>'1er_TRI'!W17+'2do_TRI'!W17</f>
        <v>0</v>
      </c>
      <c r="X17">
        <f>'1er_TRI'!X17+'2do_TRI'!X17</f>
        <v>0</v>
      </c>
      <c r="Y17">
        <f>'1er_TRI'!Y17+'2do_TRI'!Y17</f>
        <v>0</v>
      </c>
      <c r="Z17">
        <f>'1er_TRI'!Z17+'2do_TRI'!Z17</f>
        <v>0</v>
      </c>
      <c r="AA17">
        <f>'1er_TRI'!AA17+'2do_TRI'!AA17</f>
        <v>0</v>
      </c>
      <c r="AB17">
        <f>'1er_TRI'!AB17+'2do_TRI'!AB17</f>
        <v>0</v>
      </c>
      <c r="AC17">
        <f>'1er_TRI'!AC17+'2do_TRI'!AC17</f>
        <v>0</v>
      </c>
      <c r="AD17">
        <f>'1er_TRI'!AD17+'2do_TRI'!AD17</f>
        <v>0</v>
      </c>
      <c r="AE17">
        <f>'1er_TRI'!AE17+'2do_TRI'!AE17</f>
        <v>0</v>
      </c>
      <c r="AF17">
        <f>'1er_TRI'!AF17+'2do_TRI'!AF17</f>
        <v>0</v>
      </c>
      <c r="AG17">
        <f>'1er_TRI'!AG17+'2do_TRI'!AG17</f>
        <v>0</v>
      </c>
      <c r="AH17">
        <f>'1er_TRI'!AH17+'2do_TRI'!AH17</f>
        <v>0</v>
      </c>
      <c r="AI17">
        <f>'1er_TRI'!AI17+'2do_TRI'!AI17</f>
        <v>0</v>
      </c>
      <c r="AJ17">
        <f>'1er_TRI'!AJ17+'2do_TRI'!AJ17</f>
        <v>0</v>
      </c>
      <c r="AK17">
        <f>'1er_TRI'!AK17+'2do_TRI'!AK17</f>
        <v>0</v>
      </c>
      <c r="AL17">
        <f>'1er_TRI'!AL17+'2do_TRI'!AL17</f>
        <v>0</v>
      </c>
      <c r="AM17">
        <f>'1er_TRI'!AM17+'2do_TRI'!AM17</f>
        <v>0</v>
      </c>
    </row>
    <row r="18" spans="1:39">
      <c r="A18" t="s">
        <v>18</v>
      </c>
      <c r="B18">
        <f>'1er_TRI'!B18+'2do_TRI'!B18</f>
        <v>0</v>
      </c>
      <c r="C18">
        <f>'1er_TRI'!C18+'2do_TRI'!C18</f>
        <v>0</v>
      </c>
      <c r="D18">
        <f>'1er_TRI'!D18+'2do_TRI'!D18</f>
        <v>0</v>
      </c>
      <c r="E18">
        <f>'1er_TRI'!E18+'2do_TRI'!E18</f>
        <v>0</v>
      </c>
      <c r="F18">
        <f>'1er_TRI'!F18+'2do_TRI'!F18</f>
        <v>0</v>
      </c>
      <c r="G18">
        <f>'1er_TRI'!G18+'2do_TRI'!G18</f>
        <v>0</v>
      </c>
      <c r="H18">
        <f>'1er_TRI'!H18+'2do_TRI'!H18</f>
        <v>0</v>
      </c>
      <c r="I18">
        <f>'1er_TRI'!I18+'2do_TRI'!I18</f>
        <v>0</v>
      </c>
      <c r="J18">
        <f>'1er_TRI'!J18+'2do_TRI'!J18</f>
        <v>0</v>
      </c>
      <c r="K18">
        <f>'1er_TRI'!K18+'2do_TRI'!K18</f>
        <v>0</v>
      </c>
      <c r="L18">
        <f>'1er_TRI'!L18+'2do_TRI'!L18</f>
        <v>0</v>
      </c>
      <c r="M18">
        <f>'1er_TRI'!M18+'2do_TRI'!M18</f>
        <v>0</v>
      </c>
      <c r="N18">
        <f>'1er_TRI'!N18+'2do_TRI'!N18</f>
        <v>0</v>
      </c>
      <c r="O18">
        <f>'1er_TRI'!O18+'2do_TRI'!O18</f>
        <v>0</v>
      </c>
      <c r="P18">
        <f>'1er_TRI'!P18+'2do_TRI'!P18</f>
        <v>0</v>
      </c>
      <c r="Q18">
        <f>'1er_TRI'!Q18+'2do_TRI'!Q18</f>
        <v>0</v>
      </c>
      <c r="R18">
        <f>'1er_TRI'!R18+'2do_TRI'!R18</f>
        <v>0</v>
      </c>
      <c r="S18">
        <f>'1er_TRI'!S18+'2do_TRI'!S18</f>
        <v>0</v>
      </c>
      <c r="T18">
        <f>'1er_TRI'!T18+'2do_TRI'!T18</f>
        <v>0</v>
      </c>
      <c r="U18">
        <f>'1er_TRI'!U18+'2do_TRI'!U18</f>
        <v>0</v>
      </c>
      <c r="V18">
        <f>'1er_TRI'!V18+'2do_TRI'!V18</f>
        <v>0</v>
      </c>
      <c r="W18">
        <f>'1er_TRI'!W18+'2do_TRI'!W18</f>
        <v>0</v>
      </c>
      <c r="X18">
        <f>'1er_TRI'!X18+'2do_TRI'!X18</f>
        <v>0</v>
      </c>
      <c r="Y18">
        <f>'1er_TRI'!Y18+'2do_TRI'!Y18</f>
        <v>0</v>
      </c>
      <c r="Z18">
        <f>'1er_TRI'!Z18+'2do_TRI'!Z18</f>
        <v>0</v>
      </c>
      <c r="AA18">
        <f>'1er_TRI'!AA18+'2do_TRI'!AA18</f>
        <v>0</v>
      </c>
      <c r="AB18">
        <f>'1er_TRI'!AB18+'2do_TRI'!AB18</f>
        <v>0</v>
      </c>
      <c r="AC18">
        <f>'1er_TRI'!AC18+'2do_TRI'!AC18</f>
        <v>0</v>
      </c>
      <c r="AD18">
        <f>'1er_TRI'!AD18+'2do_TRI'!AD18</f>
        <v>0</v>
      </c>
      <c r="AE18">
        <f>'1er_TRI'!AE18+'2do_TRI'!AE18</f>
        <v>0</v>
      </c>
      <c r="AF18">
        <f>'1er_TRI'!AF18+'2do_TRI'!AF18</f>
        <v>0</v>
      </c>
      <c r="AG18">
        <f>'1er_TRI'!AG18+'2do_TRI'!AG18</f>
        <v>0</v>
      </c>
      <c r="AH18">
        <f>'1er_TRI'!AH18+'2do_TRI'!AH18</f>
        <v>0</v>
      </c>
      <c r="AI18">
        <f>'1er_TRI'!AI18+'2do_TRI'!AI18</f>
        <v>0</v>
      </c>
      <c r="AJ18">
        <f>'1er_TRI'!AJ18+'2do_TRI'!AJ18</f>
        <v>0</v>
      </c>
      <c r="AK18">
        <f>'1er_TRI'!AK18+'2do_TRI'!AK18</f>
        <v>0</v>
      </c>
      <c r="AL18">
        <f>'1er_TRI'!AL18+'2do_TRI'!AL18</f>
        <v>0</v>
      </c>
      <c r="AM18">
        <f>'1er_TRI'!AM18+'2do_TRI'!AM18</f>
        <v>0</v>
      </c>
    </row>
    <row r="19" spans="1:39">
      <c r="A19" t="s">
        <v>19</v>
      </c>
      <c r="B19">
        <f>'1er_TRI'!B19+'2do_TRI'!B19</f>
        <v>0</v>
      </c>
      <c r="C19">
        <f>'1er_TRI'!C19+'2do_TRI'!C19</f>
        <v>0</v>
      </c>
      <c r="D19">
        <f>'1er_TRI'!D19+'2do_TRI'!D19</f>
        <v>0</v>
      </c>
      <c r="E19">
        <f>'1er_TRI'!E19+'2do_TRI'!E19</f>
        <v>0</v>
      </c>
      <c r="F19">
        <f>'1er_TRI'!F19+'2do_TRI'!F19</f>
        <v>0</v>
      </c>
      <c r="G19">
        <f>'1er_TRI'!G19+'2do_TRI'!G19</f>
        <v>0</v>
      </c>
      <c r="H19">
        <f>'1er_TRI'!H19+'2do_TRI'!H19</f>
        <v>0</v>
      </c>
      <c r="I19">
        <f>'1er_TRI'!I19+'2do_TRI'!I19</f>
        <v>0</v>
      </c>
      <c r="J19">
        <f>'1er_TRI'!J19+'2do_TRI'!J19</f>
        <v>0</v>
      </c>
      <c r="K19">
        <f>'1er_TRI'!K19+'2do_TRI'!K19</f>
        <v>0</v>
      </c>
      <c r="L19">
        <f>'1er_TRI'!L19+'2do_TRI'!L19</f>
        <v>0</v>
      </c>
      <c r="M19">
        <f>'1er_TRI'!M19+'2do_TRI'!M19</f>
        <v>0</v>
      </c>
      <c r="N19">
        <f>'1er_TRI'!N19+'2do_TRI'!N19</f>
        <v>0</v>
      </c>
      <c r="O19">
        <f>'1er_TRI'!O19+'2do_TRI'!O19</f>
        <v>0</v>
      </c>
      <c r="P19">
        <f>'1er_TRI'!P19+'2do_TRI'!P19</f>
        <v>0</v>
      </c>
      <c r="Q19">
        <f>'1er_TRI'!Q19+'2do_TRI'!Q19</f>
        <v>0</v>
      </c>
      <c r="R19">
        <f>'1er_TRI'!R19+'2do_TRI'!R19</f>
        <v>0</v>
      </c>
      <c r="S19">
        <f>'1er_TRI'!S19+'2do_TRI'!S19</f>
        <v>0</v>
      </c>
      <c r="T19">
        <f>'1er_TRI'!T19+'2do_TRI'!T19</f>
        <v>0</v>
      </c>
      <c r="U19">
        <f>'1er_TRI'!U19+'2do_TRI'!U19</f>
        <v>0</v>
      </c>
      <c r="V19">
        <f>'1er_TRI'!V19+'2do_TRI'!V19</f>
        <v>0</v>
      </c>
      <c r="W19">
        <f>'1er_TRI'!W19+'2do_TRI'!W19</f>
        <v>0</v>
      </c>
      <c r="X19">
        <f>'1er_TRI'!X19+'2do_TRI'!X19</f>
        <v>0</v>
      </c>
      <c r="Y19">
        <f>'1er_TRI'!Y19+'2do_TRI'!Y19</f>
        <v>0</v>
      </c>
      <c r="Z19">
        <f>'1er_TRI'!Z19+'2do_TRI'!Z19</f>
        <v>0</v>
      </c>
      <c r="AA19">
        <f>'1er_TRI'!AA19+'2do_TRI'!AA19</f>
        <v>0</v>
      </c>
      <c r="AB19">
        <f>'1er_TRI'!AB19+'2do_TRI'!AB19</f>
        <v>0</v>
      </c>
      <c r="AC19">
        <f>'1er_TRI'!AC19+'2do_TRI'!AC19</f>
        <v>0</v>
      </c>
      <c r="AD19">
        <f>'1er_TRI'!AD19+'2do_TRI'!AD19</f>
        <v>0</v>
      </c>
      <c r="AE19">
        <f>'1er_TRI'!AE19+'2do_TRI'!AE19</f>
        <v>0</v>
      </c>
      <c r="AF19">
        <f>'1er_TRI'!AF19+'2do_TRI'!AF19</f>
        <v>0</v>
      </c>
      <c r="AG19">
        <f>'1er_TRI'!AG19+'2do_TRI'!AG19</f>
        <v>0</v>
      </c>
      <c r="AH19">
        <f>'1er_TRI'!AH19+'2do_TRI'!AH19</f>
        <v>0</v>
      </c>
      <c r="AI19">
        <f>'1er_TRI'!AI19+'2do_TRI'!AI19</f>
        <v>0</v>
      </c>
      <c r="AJ19">
        <f>'1er_TRI'!AJ19+'2do_TRI'!AJ19</f>
        <v>0</v>
      </c>
      <c r="AK19">
        <f>'1er_TRI'!AK19+'2do_TRI'!AK19</f>
        <v>0</v>
      </c>
      <c r="AL19">
        <f>'1er_TRI'!AL19+'2do_TRI'!AL19</f>
        <v>0</v>
      </c>
      <c r="AM19">
        <f>'1er_TRI'!AM19+'2do_TRI'!AM19</f>
        <v>0</v>
      </c>
    </row>
    <row r="20" spans="1:39">
      <c r="A20" t="s">
        <v>20</v>
      </c>
      <c r="B20">
        <f>'1er_TRI'!B20+'2do_TRI'!B20</f>
        <v>0</v>
      </c>
      <c r="C20">
        <f>'1er_TRI'!C20+'2do_TRI'!C20</f>
        <v>0</v>
      </c>
      <c r="D20">
        <f>'1er_TRI'!D20+'2do_TRI'!D20</f>
        <v>0</v>
      </c>
      <c r="E20">
        <f>'1er_TRI'!E20+'2do_TRI'!E20</f>
        <v>0</v>
      </c>
      <c r="F20">
        <f>'1er_TRI'!F20+'2do_TRI'!F20</f>
        <v>0</v>
      </c>
      <c r="G20">
        <f>'1er_TRI'!G20+'2do_TRI'!G20</f>
        <v>0</v>
      </c>
      <c r="H20">
        <f>'1er_TRI'!H20+'2do_TRI'!H20</f>
        <v>0</v>
      </c>
      <c r="I20">
        <f>'1er_TRI'!I20+'2do_TRI'!I20</f>
        <v>0</v>
      </c>
      <c r="J20">
        <f>'1er_TRI'!J20+'2do_TRI'!J20</f>
        <v>0</v>
      </c>
      <c r="K20">
        <f>'1er_TRI'!K20+'2do_TRI'!K20</f>
        <v>0</v>
      </c>
      <c r="L20">
        <f>'1er_TRI'!L20+'2do_TRI'!L20</f>
        <v>0</v>
      </c>
      <c r="M20">
        <f>'1er_TRI'!M20+'2do_TRI'!M20</f>
        <v>0</v>
      </c>
      <c r="N20">
        <f>'1er_TRI'!N20+'2do_TRI'!N20</f>
        <v>0</v>
      </c>
      <c r="O20">
        <f>'1er_TRI'!O20+'2do_TRI'!O20</f>
        <v>0</v>
      </c>
      <c r="P20">
        <f>'1er_TRI'!P20+'2do_TRI'!P20</f>
        <v>0</v>
      </c>
      <c r="Q20">
        <f>'1er_TRI'!Q20+'2do_TRI'!Q20</f>
        <v>0</v>
      </c>
      <c r="R20">
        <f>'1er_TRI'!R20+'2do_TRI'!R20</f>
        <v>0</v>
      </c>
      <c r="S20">
        <f>'1er_TRI'!S20+'2do_TRI'!S20</f>
        <v>0</v>
      </c>
      <c r="T20">
        <f>'1er_TRI'!T20+'2do_TRI'!T20</f>
        <v>0</v>
      </c>
      <c r="U20">
        <f>'1er_TRI'!U20+'2do_TRI'!U20</f>
        <v>0</v>
      </c>
      <c r="V20">
        <f>'1er_TRI'!V20+'2do_TRI'!V20</f>
        <v>0</v>
      </c>
      <c r="W20">
        <f>'1er_TRI'!W20+'2do_TRI'!W20</f>
        <v>0</v>
      </c>
      <c r="X20">
        <f>'1er_TRI'!X20+'2do_TRI'!X20</f>
        <v>0</v>
      </c>
      <c r="Y20">
        <f>'1er_TRI'!Y20+'2do_TRI'!Y20</f>
        <v>0</v>
      </c>
      <c r="Z20">
        <f>'1er_TRI'!Z20+'2do_TRI'!Z20</f>
        <v>0</v>
      </c>
      <c r="AA20">
        <f>'1er_TRI'!AA20+'2do_TRI'!AA20</f>
        <v>0</v>
      </c>
      <c r="AB20">
        <f>'1er_TRI'!AB20+'2do_TRI'!AB20</f>
        <v>0</v>
      </c>
      <c r="AC20">
        <f>'1er_TRI'!AC20+'2do_TRI'!AC20</f>
        <v>0</v>
      </c>
      <c r="AD20">
        <f>'1er_TRI'!AD20+'2do_TRI'!AD20</f>
        <v>0</v>
      </c>
      <c r="AE20">
        <f>'1er_TRI'!AE20+'2do_TRI'!AE20</f>
        <v>0</v>
      </c>
      <c r="AF20">
        <f>'1er_TRI'!AF20+'2do_TRI'!AF20</f>
        <v>0</v>
      </c>
      <c r="AG20">
        <f>'1er_TRI'!AG20+'2do_TRI'!AG20</f>
        <v>0</v>
      </c>
      <c r="AH20">
        <f>'1er_TRI'!AH20+'2do_TRI'!AH20</f>
        <v>0</v>
      </c>
      <c r="AI20">
        <f>'1er_TRI'!AI20+'2do_TRI'!AI20</f>
        <v>0</v>
      </c>
      <c r="AJ20">
        <f>'1er_TRI'!AJ20+'2do_TRI'!AJ20</f>
        <v>0</v>
      </c>
      <c r="AK20">
        <f>'1er_TRI'!AK20+'2do_TRI'!AK20</f>
        <v>0</v>
      </c>
      <c r="AL20">
        <f>'1er_TRI'!AL20+'2do_TRI'!AL20</f>
        <v>0</v>
      </c>
      <c r="AM20">
        <f>'1er_TRI'!AM20+'2do_TRI'!AM20</f>
        <v>0</v>
      </c>
    </row>
    <row r="21" spans="1:39">
      <c r="A21" t="s">
        <v>21</v>
      </c>
      <c r="B21">
        <f>'1er_TRI'!B21+'2do_TRI'!B21</f>
        <v>0</v>
      </c>
      <c r="C21">
        <f>'1er_TRI'!C21+'2do_TRI'!C21</f>
        <v>0</v>
      </c>
      <c r="D21">
        <f>'1er_TRI'!D21+'2do_TRI'!D21</f>
        <v>0</v>
      </c>
      <c r="E21">
        <f>'1er_TRI'!E21+'2do_TRI'!E21</f>
        <v>0</v>
      </c>
      <c r="F21">
        <f>'1er_TRI'!F21+'2do_TRI'!F21</f>
        <v>0</v>
      </c>
      <c r="G21">
        <f>'1er_TRI'!G21+'2do_TRI'!G21</f>
        <v>0</v>
      </c>
      <c r="H21">
        <f>'1er_TRI'!H21+'2do_TRI'!H21</f>
        <v>0</v>
      </c>
      <c r="I21">
        <f>'1er_TRI'!I21+'2do_TRI'!I21</f>
        <v>0</v>
      </c>
      <c r="J21">
        <f>'1er_TRI'!J21+'2do_TRI'!J21</f>
        <v>0</v>
      </c>
      <c r="K21">
        <f>'1er_TRI'!K21+'2do_TRI'!K21</f>
        <v>0</v>
      </c>
      <c r="L21">
        <f>'1er_TRI'!L21+'2do_TRI'!L21</f>
        <v>0</v>
      </c>
      <c r="M21">
        <f>'1er_TRI'!M21+'2do_TRI'!M21</f>
        <v>0</v>
      </c>
      <c r="N21">
        <f>'1er_TRI'!N21+'2do_TRI'!N21</f>
        <v>0</v>
      </c>
      <c r="O21">
        <f>'1er_TRI'!O21+'2do_TRI'!O21</f>
        <v>0</v>
      </c>
      <c r="P21">
        <f>'1er_TRI'!P21+'2do_TRI'!P21</f>
        <v>0</v>
      </c>
      <c r="Q21">
        <f>'1er_TRI'!Q21+'2do_TRI'!Q21</f>
        <v>0</v>
      </c>
      <c r="R21">
        <f>'1er_TRI'!R21+'2do_TRI'!R21</f>
        <v>0</v>
      </c>
      <c r="S21">
        <f>'1er_TRI'!S21+'2do_TRI'!S21</f>
        <v>0</v>
      </c>
      <c r="T21">
        <f>'1er_TRI'!T21+'2do_TRI'!T21</f>
        <v>0</v>
      </c>
      <c r="U21">
        <f>'1er_TRI'!U21+'2do_TRI'!U21</f>
        <v>0</v>
      </c>
      <c r="V21">
        <f>'1er_TRI'!V21+'2do_TRI'!V21</f>
        <v>0</v>
      </c>
      <c r="W21">
        <f>'1er_TRI'!W21+'2do_TRI'!W21</f>
        <v>0</v>
      </c>
      <c r="X21">
        <f>'1er_TRI'!X21+'2do_TRI'!X21</f>
        <v>0</v>
      </c>
      <c r="Y21">
        <f>'1er_TRI'!Y21+'2do_TRI'!Y21</f>
        <v>0</v>
      </c>
      <c r="Z21">
        <f>'1er_TRI'!Z21+'2do_TRI'!Z21</f>
        <v>0</v>
      </c>
      <c r="AA21">
        <f>'1er_TRI'!AA21+'2do_TRI'!AA21</f>
        <v>0</v>
      </c>
      <c r="AB21">
        <f>'1er_TRI'!AB21+'2do_TRI'!AB21</f>
        <v>0</v>
      </c>
      <c r="AC21">
        <f>'1er_TRI'!AC21+'2do_TRI'!AC21</f>
        <v>0</v>
      </c>
      <c r="AD21">
        <f>'1er_TRI'!AD21+'2do_TRI'!AD21</f>
        <v>0</v>
      </c>
      <c r="AE21">
        <f>'1er_TRI'!AE21+'2do_TRI'!AE21</f>
        <v>0</v>
      </c>
      <c r="AF21">
        <f>'1er_TRI'!AF21+'2do_TRI'!AF21</f>
        <v>0</v>
      </c>
      <c r="AG21">
        <f>'1er_TRI'!AG21+'2do_TRI'!AG21</f>
        <v>0</v>
      </c>
      <c r="AH21">
        <f>'1er_TRI'!AH21+'2do_TRI'!AH21</f>
        <v>0</v>
      </c>
      <c r="AI21">
        <f>'1er_TRI'!AI21+'2do_TRI'!AI21</f>
        <v>0</v>
      </c>
      <c r="AJ21">
        <f>'1er_TRI'!AJ21+'2do_TRI'!AJ21</f>
        <v>0</v>
      </c>
      <c r="AK21">
        <f>'1er_TRI'!AK21+'2do_TRI'!AK21</f>
        <v>0</v>
      </c>
      <c r="AL21">
        <f>'1er_TRI'!AL21+'2do_TRI'!AL21</f>
        <v>0</v>
      </c>
      <c r="AM21">
        <f>'1er_TRI'!AM21+'2do_TRI'!AM21</f>
        <v>0</v>
      </c>
    </row>
    <row r="22" spans="1:39">
      <c r="A22" t="s">
        <v>22</v>
      </c>
      <c r="B22">
        <f>'1er_TRI'!B22+'2do_TRI'!B22</f>
        <v>0</v>
      </c>
      <c r="C22">
        <f>'1er_TRI'!C22+'2do_TRI'!C22</f>
        <v>0</v>
      </c>
      <c r="D22">
        <f>'1er_TRI'!D22+'2do_TRI'!D22</f>
        <v>0</v>
      </c>
      <c r="E22">
        <f>'1er_TRI'!E22+'2do_TRI'!E22</f>
        <v>0</v>
      </c>
      <c r="F22">
        <f>'1er_TRI'!F22+'2do_TRI'!F22</f>
        <v>0</v>
      </c>
      <c r="G22">
        <f>'1er_TRI'!G22+'2do_TRI'!G22</f>
        <v>0</v>
      </c>
      <c r="H22">
        <f>'1er_TRI'!H22+'2do_TRI'!H22</f>
        <v>0</v>
      </c>
      <c r="I22">
        <f>'1er_TRI'!I22+'2do_TRI'!I22</f>
        <v>0</v>
      </c>
      <c r="J22">
        <f>'1er_TRI'!J22+'2do_TRI'!J22</f>
        <v>0</v>
      </c>
      <c r="K22">
        <f>'1er_TRI'!K22+'2do_TRI'!K22</f>
        <v>0</v>
      </c>
      <c r="L22">
        <f>'1er_TRI'!L22+'2do_TRI'!L22</f>
        <v>0</v>
      </c>
      <c r="M22">
        <f>'1er_TRI'!M22+'2do_TRI'!M22</f>
        <v>0</v>
      </c>
      <c r="N22">
        <f>'1er_TRI'!N22+'2do_TRI'!N22</f>
        <v>0</v>
      </c>
      <c r="O22">
        <f>'1er_TRI'!O22+'2do_TRI'!O22</f>
        <v>0</v>
      </c>
      <c r="P22">
        <f>'1er_TRI'!P22+'2do_TRI'!P22</f>
        <v>0</v>
      </c>
      <c r="Q22">
        <f>'1er_TRI'!Q22+'2do_TRI'!Q22</f>
        <v>0</v>
      </c>
      <c r="R22">
        <f>'1er_TRI'!R22+'2do_TRI'!R22</f>
        <v>0</v>
      </c>
      <c r="S22">
        <f>'1er_TRI'!S22+'2do_TRI'!S22</f>
        <v>0</v>
      </c>
      <c r="T22">
        <f>'1er_TRI'!T22+'2do_TRI'!T22</f>
        <v>0</v>
      </c>
      <c r="U22">
        <f>'1er_TRI'!U22+'2do_TRI'!U22</f>
        <v>0</v>
      </c>
      <c r="V22">
        <f>'1er_TRI'!V22+'2do_TRI'!V22</f>
        <v>0</v>
      </c>
      <c r="W22">
        <f>'1er_TRI'!W22+'2do_TRI'!W22</f>
        <v>0</v>
      </c>
      <c r="X22">
        <f>'1er_TRI'!X22+'2do_TRI'!X22</f>
        <v>0</v>
      </c>
      <c r="Y22">
        <f>'1er_TRI'!Y22+'2do_TRI'!Y22</f>
        <v>0</v>
      </c>
      <c r="Z22">
        <f>'1er_TRI'!Z22+'2do_TRI'!Z22</f>
        <v>0</v>
      </c>
      <c r="AA22">
        <f>'1er_TRI'!AA22+'2do_TRI'!AA22</f>
        <v>0</v>
      </c>
      <c r="AB22">
        <f>'1er_TRI'!AB22+'2do_TRI'!AB22</f>
        <v>0</v>
      </c>
      <c r="AC22">
        <f>'1er_TRI'!AC22+'2do_TRI'!AC22</f>
        <v>0</v>
      </c>
      <c r="AD22">
        <f>'1er_TRI'!AD22+'2do_TRI'!AD22</f>
        <v>0</v>
      </c>
      <c r="AE22">
        <f>'1er_TRI'!AE22+'2do_TRI'!AE22</f>
        <v>0</v>
      </c>
      <c r="AF22">
        <f>'1er_TRI'!AF22+'2do_TRI'!AF22</f>
        <v>0</v>
      </c>
      <c r="AG22">
        <f>'1er_TRI'!AG22+'2do_TRI'!AG22</f>
        <v>0</v>
      </c>
      <c r="AH22">
        <f>'1er_TRI'!AH22+'2do_TRI'!AH22</f>
        <v>0</v>
      </c>
      <c r="AI22">
        <f>'1er_TRI'!AI22+'2do_TRI'!AI22</f>
        <v>0</v>
      </c>
      <c r="AJ22">
        <f>'1er_TRI'!AJ22+'2do_TRI'!AJ22</f>
        <v>0</v>
      </c>
      <c r="AK22">
        <f>'1er_TRI'!AK22+'2do_TRI'!AK22</f>
        <v>0</v>
      </c>
      <c r="AL22">
        <f>'1er_TRI'!AL22+'2do_TRI'!AL22</f>
        <v>0</v>
      </c>
      <c r="AM22">
        <f>'1er_TRI'!AM22+'2do_TRI'!AM22</f>
        <v>0</v>
      </c>
    </row>
    <row r="23" spans="1:39">
      <c r="A23" t="s">
        <v>23</v>
      </c>
      <c r="B23">
        <f>'1er_TRI'!B23+'2do_TRI'!B23</f>
        <v>0</v>
      </c>
      <c r="C23">
        <f>'1er_TRI'!C23+'2do_TRI'!C23</f>
        <v>0</v>
      </c>
      <c r="D23">
        <f>'1er_TRI'!D23+'2do_TRI'!D23</f>
        <v>0</v>
      </c>
      <c r="E23">
        <f>'1er_TRI'!E23+'2do_TRI'!E23</f>
        <v>0</v>
      </c>
      <c r="F23">
        <f>'1er_TRI'!F23+'2do_TRI'!F23</f>
        <v>0</v>
      </c>
      <c r="G23">
        <f>'1er_TRI'!G23+'2do_TRI'!G23</f>
        <v>0</v>
      </c>
      <c r="H23">
        <f>'1er_TRI'!H23+'2do_TRI'!H23</f>
        <v>0</v>
      </c>
      <c r="I23">
        <f>'1er_TRI'!I23+'2do_TRI'!I23</f>
        <v>0</v>
      </c>
      <c r="J23">
        <f>'1er_TRI'!J23+'2do_TRI'!J23</f>
        <v>0</v>
      </c>
      <c r="K23">
        <f>'1er_TRI'!K23+'2do_TRI'!K23</f>
        <v>0</v>
      </c>
      <c r="L23">
        <f>'1er_TRI'!L23+'2do_TRI'!L23</f>
        <v>0</v>
      </c>
      <c r="M23">
        <f>'1er_TRI'!M23+'2do_TRI'!M23</f>
        <v>0</v>
      </c>
      <c r="N23">
        <f>'1er_TRI'!N23+'2do_TRI'!N23</f>
        <v>0</v>
      </c>
      <c r="O23">
        <f>'1er_TRI'!O23+'2do_TRI'!O23</f>
        <v>0</v>
      </c>
      <c r="P23">
        <f>'1er_TRI'!P23+'2do_TRI'!P23</f>
        <v>0</v>
      </c>
      <c r="Q23">
        <f>'1er_TRI'!Q23+'2do_TRI'!Q23</f>
        <v>0</v>
      </c>
      <c r="R23">
        <f>'1er_TRI'!R23+'2do_TRI'!R23</f>
        <v>0</v>
      </c>
      <c r="S23">
        <f>'1er_TRI'!S23+'2do_TRI'!S23</f>
        <v>0</v>
      </c>
      <c r="T23">
        <f>'1er_TRI'!T23+'2do_TRI'!T23</f>
        <v>0</v>
      </c>
      <c r="U23">
        <f>'1er_TRI'!U23+'2do_TRI'!U23</f>
        <v>0</v>
      </c>
      <c r="V23">
        <f>'1er_TRI'!V23+'2do_TRI'!V23</f>
        <v>0</v>
      </c>
      <c r="W23">
        <f>'1er_TRI'!W23+'2do_TRI'!W23</f>
        <v>0</v>
      </c>
      <c r="X23">
        <f>'1er_TRI'!X23+'2do_TRI'!X23</f>
        <v>0</v>
      </c>
      <c r="Y23">
        <f>'1er_TRI'!Y23+'2do_TRI'!Y23</f>
        <v>0</v>
      </c>
      <c r="Z23">
        <f>'1er_TRI'!Z23+'2do_TRI'!Z23</f>
        <v>0</v>
      </c>
      <c r="AA23">
        <f>'1er_TRI'!AA23+'2do_TRI'!AA23</f>
        <v>0</v>
      </c>
      <c r="AB23">
        <f>'1er_TRI'!AB23+'2do_TRI'!AB23</f>
        <v>0</v>
      </c>
      <c r="AC23">
        <f>'1er_TRI'!AC23+'2do_TRI'!AC23</f>
        <v>0</v>
      </c>
      <c r="AD23">
        <f>'1er_TRI'!AD23+'2do_TRI'!AD23</f>
        <v>0</v>
      </c>
      <c r="AE23">
        <f>'1er_TRI'!AE23+'2do_TRI'!AE23</f>
        <v>0</v>
      </c>
      <c r="AF23">
        <f>'1er_TRI'!AF23+'2do_TRI'!AF23</f>
        <v>0</v>
      </c>
      <c r="AG23">
        <f>'1er_TRI'!AG23+'2do_TRI'!AG23</f>
        <v>0</v>
      </c>
      <c r="AH23">
        <f>'1er_TRI'!AH23+'2do_TRI'!AH23</f>
        <v>0</v>
      </c>
      <c r="AI23">
        <f>'1er_TRI'!AI23+'2do_TRI'!AI23</f>
        <v>0</v>
      </c>
      <c r="AJ23">
        <f>'1er_TRI'!AJ23+'2do_TRI'!AJ23</f>
        <v>0</v>
      </c>
      <c r="AK23">
        <f>'1er_TRI'!AK23+'2do_TRI'!AK23</f>
        <v>0</v>
      </c>
      <c r="AL23">
        <f>'1er_TRI'!AL23+'2do_TRI'!AL23</f>
        <v>0</v>
      </c>
      <c r="AM23">
        <f>'1er_TRI'!AM23+'2do_TRI'!AM23</f>
        <v>0</v>
      </c>
    </row>
    <row r="25" spans="1:39">
      <c r="A25" s="10" t="s">
        <v>24</v>
      </c>
      <c r="B25" s="20" t="s">
        <v>3</v>
      </c>
      <c r="C25" s="22"/>
      <c r="D25" s="13" t="s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3" t="s">
        <v>1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4"/>
    </row>
    <row r="26" spans="1:39">
      <c r="A26" s="26"/>
      <c r="B26" s="23"/>
      <c r="C26" s="25"/>
      <c r="D26" s="13" t="s">
        <v>4</v>
      </c>
      <c r="E26" s="14"/>
      <c r="F26" s="13" t="s">
        <v>5</v>
      </c>
      <c r="G26" s="14"/>
      <c r="H26" s="13" t="s">
        <v>6</v>
      </c>
      <c r="I26" s="14"/>
      <c r="J26" s="13" t="s">
        <v>7</v>
      </c>
      <c r="K26" s="14"/>
      <c r="L26" s="13" t="s">
        <v>8</v>
      </c>
      <c r="M26" s="14"/>
      <c r="N26" s="13" t="s">
        <v>9</v>
      </c>
      <c r="O26" s="14"/>
      <c r="P26" s="13" t="s">
        <v>10</v>
      </c>
      <c r="Q26" s="14"/>
      <c r="R26" s="13" t="s">
        <v>11</v>
      </c>
      <c r="S26" s="14"/>
      <c r="T26" s="13" t="s">
        <v>12</v>
      </c>
      <c r="U26" s="14"/>
      <c r="V26" s="13" t="s">
        <v>4</v>
      </c>
      <c r="W26" s="14"/>
      <c r="X26" s="13" t="s">
        <v>5</v>
      </c>
      <c r="Y26" s="14"/>
      <c r="Z26" s="13" t="s">
        <v>6</v>
      </c>
      <c r="AA26" s="14"/>
      <c r="AB26" s="13" t="s">
        <v>7</v>
      </c>
      <c r="AC26" s="14"/>
      <c r="AD26" s="13" t="s">
        <v>8</v>
      </c>
      <c r="AE26" s="14"/>
      <c r="AF26" s="13" t="s">
        <v>9</v>
      </c>
      <c r="AG26" s="14"/>
      <c r="AH26" s="13" t="s">
        <v>10</v>
      </c>
      <c r="AI26" s="14"/>
      <c r="AJ26" s="13" t="s">
        <v>11</v>
      </c>
      <c r="AK26" s="14"/>
      <c r="AL26" s="13" t="s">
        <v>12</v>
      </c>
      <c r="AM26" s="14"/>
    </row>
    <row r="27" spans="1:39">
      <c r="A27" s="11"/>
      <c r="B27" s="6" t="s">
        <v>15</v>
      </c>
      <c r="C27" s="6" t="s">
        <v>16</v>
      </c>
      <c r="D27" s="6" t="s">
        <v>15</v>
      </c>
      <c r="E27" s="6" t="s">
        <v>16</v>
      </c>
      <c r="F27" s="6" t="s">
        <v>15</v>
      </c>
      <c r="G27" s="6" t="s">
        <v>16</v>
      </c>
      <c r="H27" s="6" t="s">
        <v>15</v>
      </c>
      <c r="I27" s="6" t="s">
        <v>16</v>
      </c>
      <c r="J27" s="6" t="s">
        <v>15</v>
      </c>
      <c r="K27" s="6" t="s">
        <v>16</v>
      </c>
      <c r="L27" s="6" t="s">
        <v>15</v>
      </c>
      <c r="M27" s="6" t="s">
        <v>16</v>
      </c>
      <c r="N27" s="6" t="s">
        <v>15</v>
      </c>
      <c r="O27" s="6" t="s">
        <v>16</v>
      </c>
      <c r="P27" s="6" t="s">
        <v>15</v>
      </c>
      <c r="Q27" s="6" t="s">
        <v>16</v>
      </c>
      <c r="R27" s="6" t="s">
        <v>15</v>
      </c>
      <c r="S27" s="6" t="s">
        <v>16</v>
      </c>
      <c r="T27" s="6" t="s">
        <v>15</v>
      </c>
      <c r="U27" s="6" t="s">
        <v>16</v>
      </c>
      <c r="V27" s="6" t="s">
        <v>15</v>
      </c>
      <c r="W27" s="6" t="s">
        <v>16</v>
      </c>
      <c r="X27" s="6" t="s">
        <v>15</v>
      </c>
      <c r="Y27" s="6" t="s">
        <v>16</v>
      </c>
      <c r="Z27" s="6" t="s">
        <v>15</v>
      </c>
      <c r="AA27" s="6" t="s">
        <v>16</v>
      </c>
      <c r="AB27" s="6" t="s">
        <v>15</v>
      </c>
      <c r="AC27" s="6" t="s">
        <v>16</v>
      </c>
      <c r="AD27" s="6" t="s">
        <v>15</v>
      </c>
      <c r="AE27" s="6" t="s">
        <v>16</v>
      </c>
      <c r="AF27" s="6" t="s">
        <v>15</v>
      </c>
      <c r="AG27" s="6" t="s">
        <v>16</v>
      </c>
      <c r="AH27" s="6" t="s">
        <v>15</v>
      </c>
      <c r="AI27" s="6" t="s">
        <v>16</v>
      </c>
      <c r="AJ27" s="6" t="s">
        <v>15</v>
      </c>
      <c r="AK27" s="6" t="s">
        <v>16</v>
      </c>
      <c r="AL27" s="6" t="s">
        <v>15</v>
      </c>
      <c r="AM27" s="6" t="s">
        <v>16</v>
      </c>
    </row>
    <row r="28" spans="1:39">
      <c r="A28" t="s">
        <v>25</v>
      </c>
      <c r="B28">
        <f>'1er_TRI'!B28+'2do_TRI'!B28</f>
        <v>0</v>
      </c>
      <c r="C28">
        <f>'1er_TRI'!C28+'2do_TRI'!C28</f>
        <v>0</v>
      </c>
      <c r="D28">
        <f>'1er_TRI'!D28+'2do_TRI'!D28</f>
        <v>0</v>
      </c>
      <c r="E28">
        <f>'1er_TRI'!E28+'2do_TRI'!E28</f>
        <v>0</v>
      </c>
      <c r="F28">
        <f>'1er_TRI'!F28+'2do_TRI'!F28</f>
        <v>0</v>
      </c>
      <c r="G28">
        <f>'1er_TRI'!G28+'2do_TRI'!G28</f>
        <v>0</v>
      </c>
      <c r="H28">
        <f>'1er_TRI'!H28+'2do_TRI'!H28</f>
        <v>0</v>
      </c>
      <c r="I28">
        <f>'1er_TRI'!I28+'2do_TRI'!I28</f>
        <v>0</v>
      </c>
      <c r="J28">
        <f>'1er_TRI'!J28+'2do_TRI'!J28</f>
        <v>0</v>
      </c>
      <c r="K28">
        <f>'1er_TRI'!K28+'2do_TRI'!K28</f>
        <v>0</v>
      </c>
      <c r="L28">
        <f>'1er_TRI'!L28+'2do_TRI'!L28</f>
        <v>0</v>
      </c>
      <c r="M28">
        <f>'1er_TRI'!M28+'2do_TRI'!M28</f>
        <v>0</v>
      </c>
      <c r="N28">
        <f>'1er_TRI'!N28+'2do_TRI'!N28</f>
        <v>0</v>
      </c>
      <c r="O28">
        <f>'1er_TRI'!O28+'2do_TRI'!O28</f>
        <v>0</v>
      </c>
      <c r="P28">
        <f>'1er_TRI'!P28+'2do_TRI'!P28</f>
        <v>0</v>
      </c>
      <c r="Q28">
        <f>'1er_TRI'!Q28+'2do_TRI'!Q28</f>
        <v>0</v>
      </c>
      <c r="R28">
        <f>'1er_TRI'!R28+'2do_TRI'!R28</f>
        <v>0</v>
      </c>
      <c r="S28">
        <f>'1er_TRI'!S28+'2do_TRI'!S28</f>
        <v>0</v>
      </c>
      <c r="T28">
        <f>'1er_TRI'!T28+'2do_TRI'!T28</f>
        <v>0</v>
      </c>
      <c r="U28">
        <f>'1er_TRI'!U28+'2do_TRI'!U28</f>
        <v>0</v>
      </c>
      <c r="V28">
        <f>'1er_TRI'!V28+'2do_TRI'!V28</f>
        <v>0</v>
      </c>
      <c r="W28">
        <f>'1er_TRI'!W28+'2do_TRI'!W28</f>
        <v>0</v>
      </c>
      <c r="X28">
        <f>'1er_TRI'!X28+'2do_TRI'!X28</f>
        <v>0</v>
      </c>
      <c r="Y28">
        <f>'1er_TRI'!Y28+'2do_TRI'!Y28</f>
        <v>0</v>
      </c>
      <c r="Z28">
        <f>'1er_TRI'!Z28+'2do_TRI'!Z28</f>
        <v>0</v>
      </c>
      <c r="AA28">
        <f>'1er_TRI'!AA28+'2do_TRI'!AA28</f>
        <v>0</v>
      </c>
      <c r="AB28">
        <f>'1er_TRI'!AB28+'2do_TRI'!AB28</f>
        <v>0</v>
      </c>
      <c r="AC28">
        <f>'1er_TRI'!AC28+'2do_TRI'!AC28</f>
        <v>0</v>
      </c>
      <c r="AD28">
        <f>'1er_TRI'!AD28+'2do_TRI'!AD28</f>
        <v>0</v>
      </c>
      <c r="AE28">
        <f>'1er_TRI'!AE28+'2do_TRI'!AE28</f>
        <v>0</v>
      </c>
      <c r="AF28">
        <f>'1er_TRI'!AF28+'2do_TRI'!AF28</f>
        <v>0</v>
      </c>
      <c r="AG28">
        <f>'1er_TRI'!AG28+'2do_TRI'!AG28</f>
        <v>0</v>
      </c>
      <c r="AH28">
        <f>'1er_TRI'!AH28+'2do_TRI'!AH28</f>
        <v>0</v>
      </c>
      <c r="AI28">
        <f>'1er_TRI'!AI28+'2do_TRI'!AI28</f>
        <v>0</v>
      </c>
      <c r="AJ28">
        <f>'1er_TRI'!AJ28+'2do_TRI'!AJ28</f>
        <v>0</v>
      </c>
      <c r="AK28">
        <f>'1er_TRI'!AK28+'2do_TRI'!AK28</f>
        <v>0</v>
      </c>
      <c r="AL28">
        <f>'1er_TRI'!AL28+'2do_TRI'!AL28</f>
        <v>0</v>
      </c>
      <c r="AM28">
        <f>'1er_TRI'!AM28+'2do_TRI'!AM28</f>
        <v>0</v>
      </c>
    </row>
    <row r="29" spans="1:39">
      <c r="A29" t="s">
        <v>26</v>
      </c>
      <c r="B29">
        <f>'1er_TRI'!B29+'2do_TRI'!B29</f>
        <v>0</v>
      </c>
      <c r="C29">
        <f>'1er_TRI'!C29+'2do_TRI'!C29</f>
        <v>0</v>
      </c>
      <c r="D29">
        <f>'1er_TRI'!D29+'2do_TRI'!D29</f>
        <v>0</v>
      </c>
      <c r="E29">
        <f>'1er_TRI'!E29+'2do_TRI'!E29</f>
        <v>0</v>
      </c>
      <c r="F29">
        <f>'1er_TRI'!F29+'2do_TRI'!F29</f>
        <v>0</v>
      </c>
      <c r="G29">
        <f>'1er_TRI'!G29+'2do_TRI'!G29</f>
        <v>0</v>
      </c>
      <c r="H29">
        <f>'1er_TRI'!H29+'2do_TRI'!H29</f>
        <v>0</v>
      </c>
      <c r="I29">
        <f>'1er_TRI'!I29+'2do_TRI'!I29</f>
        <v>0</v>
      </c>
      <c r="J29">
        <f>'1er_TRI'!J29+'2do_TRI'!J29</f>
        <v>0</v>
      </c>
      <c r="K29">
        <f>'1er_TRI'!K29+'2do_TRI'!K29</f>
        <v>0</v>
      </c>
      <c r="L29">
        <f>'1er_TRI'!L29+'2do_TRI'!L29</f>
        <v>0</v>
      </c>
      <c r="M29">
        <f>'1er_TRI'!M29+'2do_TRI'!M29</f>
        <v>0</v>
      </c>
      <c r="N29">
        <f>'1er_TRI'!N29+'2do_TRI'!N29</f>
        <v>0</v>
      </c>
      <c r="O29">
        <f>'1er_TRI'!O29+'2do_TRI'!O29</f>
        <v>0</v>
      </c>
      <c r="P29">
        <f>'1er_TRI'!P29+'2do_TRI'!P29</f>
        <v>0</v>
      </c>
      <c r="Q29">
        <f>'1er_TRI'!Q29+'2do_TRI'!Q29</f>
        <v>0</v>
      </c>
      <c r="R29">
        <f>'1er_TRI'!R29+'2do_TRI'!R29</f>
        <v>0</v>
      </c>
      <c r="S29">
        <f>'1er_TRI'!S29+'2do_TRI'!S29</f>
        <v>0</v>
      </c>
      <c r="T29">
        <f>'1er_TRI'!T29+'2do_TRI'!T29</f>
        <v>0</v>
      </c>
      <c r="U29">
        <f>'1er_TRI'!U29+'2do_TRI'!U29</f>
        <v>0</v>
      </c>
      <c r="V29">
        <f>'1er_TRI'!V29+'2do_TRI'!V29</f>
        <v>0</v>
      </c>
      <c r="W29">
        <f>'1er_TRI'!W29+'2do_TRI'!W29</f>
        <v>0</v>
      </c>
      <c r="X29">
        <f>'1er_TRI'!X29+'2do_TRI'!X29</f>
        <v>0</v>
      </c>
      <c r="Y29">
        <f>'1er_TRI'!Y29+'2do_TRI'!Y29</f>
        <v>0</v>
      </c>
      <c r="Z29">
        <f>'1er_TRI'!Z29+'2do_TRI'!Z29</f>
        <v>0</v>
      </c>
      <c r="AA29">
        <f>'1er_TRI'!AA29+'2do_TRI'!AA29</f>
        <v>0</v>
      </c>
      <c r="AB29">
        <f>'1er_TRI'!AB29+'2do_TRI'!AB29</f>
        <v>0</v>
      </c>
      <c r="AC29">
        <f>'1er_TRI'!AC29+'2do_TRI'!AC29</f>
        <v>0</v>
      </c>
      <c r="AD29">
        <f>'1er_TRI'!AD29+'2do_TRI'!AD29</f>
        <v>0</v>
      </c>
      <c r="AE29">
        <f>'1er_TRI'!AE29+'2do_TRI'!AE29</f>
        <v>0</v>
      </c>
      <c r="AF29">
        <f>'1er_TRI'!AF29+'2do_TRI'!AF29</f>
        <v>0</v>
      </c>
      <c r="AG29">
        <f>'1er_TRI'!AG29+'2do_TRI'!AG29</f>
        <v>0</v>
      </c>
      <c r="AH29">
        <f>'1er_TRI'!AH29+'2do_TRI'!AH29</f>
        <v>0</v>
      </c>
      <c r="AI29">
        <f>'1er_TRI'!AI29+'2do_TRI'!AI29</f>
        <v>0</v>
      </c>
      <c r="AJ29">
        <f>'1er_TRI'!AJ29+'2do_TRI'!AJ29</f>
        <v>0</v>
      </c>
      <c r="AK29">
        <f>'1er_TRI'!AK29+'2do_TRI'!AK29</f>
        <v>0</v>
      </c>
      <c r="AL29">
        <f>'1er_TRI'!AL29+'2do_TRI'!AL29</f>
        <v>0</v>
      </c>
      <c r="AM29">
        <f>'1er_TRI'!AM29+'2do_TRI'!AM29</f>
        <v>0</v>
      </c>
    </row>
    <row r="30" spans="1:39">
      <c r="A30" t="s">
        <v>27</v>
      </c>
      <c r="B30">
        <f>'1er_TRI'!B30+'2do_TRI'!B30</f>
        <v>0</v>
      </c>
      <c r="C30">
        <f>'1er_TRI'!C30+'2do_TRI'!C30</f>
        <v>0</v>
      </c>
      <c r="D30">
        <f>'1er_TRI'!D30+'2do_TRI'!D30</f>
        <v>0</v>
      </c>
      <c r="E30">
        <f>'1er_TRI'!E30+'2do_TRI'!E30</f>
        <v>0</v>
      </c>
      <c r="F30">
        <f>'1er_TRI'!F30+'2do_TRI'!F30</f>
        <v>0</v>
      </c>
      <c r="G30">
        <f>'1er_TRI'!G30+'2do_TRI'!G30</f>
        <v>0</v>
      </c>
      <c r="H30">
        <f>'1er_TRI'!H30+'2do_TRI'!H30</f>
        <v>0</v>
      </c>
      <c r="I30">
        <f>'1er_TRI'!I30+'2do_TRI'!I30</f>
        <v>0</v>
      </c>
      <c r="J30">
        <f>'1er_TRI'!J30+'2do_TRI'!J30</f>
        <v>0</v>
      </c>
      <c r="K30">
        <f>'1er_TRI'!K30+'2do_TRI'!K30</f>
        <v>0</v>
      </c>
      <c r="L30">
        <f>'1er_TRI'!L30+'2do_TRI'!L30</f>
        <v>0</v>
      </c>
      <c r="M30">
        <f>'1er_TRI'!M30+'2do_TRI'!M30</f>
        <v>0</v>
      </c>
      <c r="N30">
        <f>'1er_TRI'!N30+'2do_TRI'!N30</f>
        <v>0</v>
      </c>
      <c r="O30">
        <f>'1er_TRI'!O30+'2do_TRI'!O30</f>
        <v>0</v>
      </c>
      <c r="P30">
        <f>'1er_TRI'!P30+'2do_TRI'!P30</f>
        <v>0</v>
      </c>
      <c r="Q30">
        <f>'1er_TRI'!Q30+'2do_TRI'!Q30</f>
        <v>0</v>
      </c>
      <c r="R30">
        <f>'1er_TRI'!R30+'2do_TRI'!R30</f>
        <v>0</v>
      </c>
      <c r="S30">
        <f>'1er_TRI'!S30+'2do_TRI'!S30</f>
        <v>0</v>
      </c>
      <c r="T30">
        <f>'1er_TRI'!T30+'2do_TRI'!T30</f>
        <v>0</v>
      </c>
      <c r="U30">
        <f>'1er_TRI'!U30+'2do_TRI'!U30</f>
        <v>0</v>
      </c>
      <c r="V30">
        <f>'1er_TRI'!V30+'2do_TRI'!V30</f>
        <v>0</v>
      </c>
      <c r="W30">
        <f>'1er_TRI'!W30+'2do_TRI'!W30</f>
        <v>0</v>
      </c>
      <c r="X30">
        <f>'1er_TRI'!X30+'2do_TRI'!X30</f>
        <v>0</v>
      </c>
      <c r="Y30">
        <f>'1er_TRI'!Y30+'2do_TRI'!Y30</f>
        <v>0</v>
      </c>
      <c r="Z30">
        <f>'1er_TRI'!Z30+'2do_TRI'!Z30</f>
        <v>0</v>
      </c>
      <c r="AA30">
        <f>'1er_TRI'!AA30+'2do_TRI'!AA30</f>
        <v>0</v>
      </c>
      <c r="AB30">
        <f>'1er_TRI'!AB30+'2do_TRI'!AB30</f>
        <v>0</v>
      </c>
      <c r="AC30">
        <f>'1er_TRI'!AC30+'2do_TRI'!AC30</f>
        <v>0</v>
      </c>
      <c r="AD30">
        <f>'1er_TRI'!AD30+'2do_TRI'!AD30</f>
        <v>0</v>
      </c>
      <c r="AE30">
        <f>'1er_TRI'!AE30+'2do_TRI'!AE30</f>
        <v>0</v>
      </c>
      <c r="AF30">
        <f>'1er_TRI'!AF30+'2do_TRI'!AF30</f>
        <v>0</v>
      </c>
      <c r="AG30">
        <f>'1er_TRI'!AG30+'2do_TRI'!AG30</f>
        <v>0</v>
      </c>
      <c r="AH30">
        <f>'1er_TRI'!AH30+'2do_TRI'!AH30</f>
        <v>0</v>
      </c>
      <c r="AI30">
        <f>'1er_TRI'!AI30+'2do_TRI'!AI30</f>
        <v>0</v>
      </c>
      <c r="AJ30">
        <f>'1er_TRI'!AJ30+'2do_TRI'!AJ30</f>
        <v>0</v>
      </c>
      <c r="AK30">
        <f>'1er_TRI'!AK30+'2do_TRI'!AK30</f>
        <v>0</v>
      </c>
      <c r="AL30">
        <f>'1er_TRI'!AL30+'2do_TRI'!AL30</f>
        <v>0</v>
      </c>
      <c r="AM30">
        <f>'1er_TRI'!AM30+'2do_TRI'!AM30</f>
        <v>0</v>
      </c>
    </row>
    <row r="31" spans="1:39">
      <c r="A31" t="s">
        <v>28</v>
      </c>
      <c r="B31">
        <f>'1er_TRI'!B31+'2do_TRI'!B31</f>
        <v>0</v>
      </c>
      <c r="C31">
        <f>'1er_TRI'!C31+'2do_TRI'!C31</f>
        <v>0</v>
      </c>
      <c r="D31">
        <f>'1er_TRI'!D31+'2do_TRI'!D31</f>
        <v>0</v>
      </c>
      <c r="E31">
        <f>'1er_TRI'!E31+'2do_TRI'!E31</f>
        <v>0</v>
      </c>
      <c r="F31">
        <f>'1er_TRI'!F31+'2do_TRI'!F31</f>
        <v>0</v>
      </c>
      <c r="G31">
        <f>'1er_TRI'!G31+'2do_TRI'!G31</f>
        <v>0</v>
      </c>
      <c r="H31">
        <f>'1er_TRI'!H31+'2do_TRI'!H31</f>
        <v>0</v>
      </c>
      <c r="I31">
        <f>'1er_TRI'!I31+'2do_TRI'!I31</f>
        <v>0</v>
      </c>
      <c r="J31">
        <f>'1er_TRI'!J31+'2do_TRI'!J31</f>
        <v>0</v>
      </c>
      <c r="K31">
        <f>'1er_TRI'!K31+'2do_TRI'!K31</f>
        <v>0</v>
      </c>
      <c r="L31">
        <f>'1er_TRI'!L31+'2do_TRI'!L31</f>
        <v>0</v>
      </c>
      <c r="M31">
        <f>'1er_TRI'!M31+'2do_TRI'!M31</f>
        <v>0</v>
      </c>
      <c r="N31">
        <f>'1er_TRI'!N31+'2do_TRI'!N31</f>
        <v>0</v>
      </c>
      <c r="O31">
        <f>'1er_TRI'!O31+'2do_TRI'!O31</f>
        <v>0</v>
      </c>
      <c r="P31">
        <f>'1er_TRI'!P31+'2do_TRI'!P31</f>
        <v>0</v>
      </c>
      <c r="Q31">
        <f>'1er_TRI'!Q31+'2do_TRI'!Q31</f>
        <v>0</v>
      </c>
      <c r="R31">
        <f>'1er_TRI'!R31+'2do_TRI'!R31</f>
        <v>0</v>
      </c>
      <c r="S31">
        <f>'1er_TRI'!S31+'2do_TRI'!S31</f>
        <v>0</v>
      </c>
      <c r="T31">
        <f>'1er_TRI'!T31+'2do_TRI'!T31</f>
        <v>0</v>
      </c>
      <c r="U31">
        <f>'1er_TRI'!U31+'2do_TRI'!U31</f>
        <v>0</v>
      </c>
      <c r="V31">
        <f>'1er_TRI'!V31+'2do_TRI'!V31</f>
        <v>0</v>
      </c>
      <c r="W31">
        <f>'1er_TRI'!W31+'2do_TRI'!W31</f>
        <v>0</v>
      </c>
      <c r="X31">
        <f>'1er_TRI'!X31+'2do_TRI'!X31</f>
        <v>0</v>
      </c>
      <c r="Y31">
        <f>'1er_TRI'!Y31+'2do_TRI'!Y31</f>
        <v>0</v>
      </c>
      <c r="Z31">
        <f>'1er_TRI'!Z31+'2do_TRI'!Z31</f>
        <v>0</v>
      </c>
      <c r="AA31">
        <f>'1er_TRI'!AA31+'2do_TRI'!AA31</f>
        <v>0</v>
      </c>
      <c r="AB31">
        <f>'1er_TRI'!AB31+'2do_TRI'!AB31</f>
        <v>0</v>
      </c>
      <c r="AC31">
        <f>'1er_TRI'!AC31+'2do_TRI'!AC31</f>
        <v>0</v>
      </c>
      <c r="AD31">
        <f>'1er_TRI'!AD31+'2do_TRI'!AD31</f>
        <v>0</v>
      </c>
      <c r="AE31">
        <f>'1er_TRI'!AE31+'2do_TRI'!AE31</f>
        <v>0</v>
      </c>
      <c r="AF31">
        <f>'1er_TRI'!AF31+'2do_TRI'!AF31</f>
        <v>0</v>
      </c>
      <c r="AG31">
        <f>'1er_TRI'!AG31+'2do_TRI'!AG31</f>
        <v>0</v>
      </c>
      <c r="AH31">
        <f>'1er_TRI'!AH31+'2do_TRI'!AH31</f>
        <v>0</v>
      </c>
      <c r="AI31">
        <f>'1er_TRI'!AI31+'2do_TRI'!AI31</f>
        <v>0</v>
      </c>
      <c r="AJ31">
        <f>'1er_TRI'!AJ31+'2do_TRI'!AJ31</f>
        <v>0</v>
      </c>
      <c r="AK31">
        <f>'1er_TRI'!AK31+'2do_TRI'!AK31</f>
        <v>0</v>
      </c>
      <c r="AL31">
        <f>'1er_TRI'!AL31+'2do_TRI'!AL31</f>
        <v>0</v>
      </c>
      <c r="AM31">
        <f>'1er_TRI'!AM31+'2do_TRI'!AM31</f>
        <v>0</v>
      </c>
    </row>
    <row r="32" spans="1:39">
      <c r="A32" t="s">
        <v>29</v>
      </c>
      <c r="B32">
        <f>'1er_TRI'!B32+'2do_TRI'!B32</f>
        <v>0</v>
      </c>
      <c r="C32">
        <f>'1er_TRI'!C32+'2do_TRI'!C32</f>
        <v>0</v>
      </c>
      <c r="D32">
        <f>'1er_TRI'!D32+'2do_TRI'!D32</f>
        <v>0</v>
      </c>
      <c r="E32">
        <f>'1er_TRI'!E32+'2do_TRI'!E32</f>
        <v>0</v>
      </c>
      <c r="F32">
        <f>'1er_TRI'!F32+'2do_TRI'!F32</f>
        <v>0</v>
      </c>
      <c r="G32">
        <f>'1er_TRI'!G32+'2do_TRI'!G32</f>
        <v>0</v>
      </c>
      <c r="H32">
        <f>'1er_TRI'!H32+'2do_TRI'!H32</f>
        <v>0</v>
      </c>
      <c r="I32">
        <f>'1er_TRI'!I32+'2do_TRI'!I32</f>
        <v>0</v>
      </c>
      <c r="J32">
        <f>'1er_TRI'!J32+'2do_TRI'!J32</f>
        <v>0</v>
      </c>
      <c r="K32">
        <f>'1er_TRI'!K32+'2do_TRI'!K32</f>
        <v>0</v>
      </c>
      <c r="L32">
        <f>'1er_TRI'!L32+'2do_TRI'!L32</f>
        <v>0</v>
      </c>
      <c r="M32">
        <f>'1er_TRI'!M32+'2do_TRI'!M32</f>
        <v>0</v>
      </c>
      <c r="N32">
        <f>'1er_TRI'!N32+'2do_TRI'!N32</f>
        <v>0</v>
      </c>
      <c r="O32">
        <f>'1er_TRI'!O32+'2do_TRI'!O32</f>
        <v>0</v>
      </c>
      <c r="P32">
        <f>'1er_TRI'!P32+'2do_TRI'!P32</f>
        <v>0</v>
      </c>
      <c r="Q32">
        <f>'1er_TRI'!Q32+'2do_TRI'!Q32</f>
        <v>0</v>
      </c>
      <c r="R32">
        <f>'1er_TRI'!R32+'2do_TRI'!R32</f>
        <v>0</v>
      </c>
      <c r="S32">
        <f>'1er_TRI'!S32+'2do_TRI'!S32</f>
        <v>0</v>
      </c>
      <c r="T32">
        <f>'1er_TRI'!T32+'2do_TRI'!T32</f>
        <v>0</v>
      </c>
      <c r="U32">
        <f>'1er_TRI'!U32+'2do_TRI'!U32</f>
        <v>0</v>
      </c>
      <c r="V32">
        <f>'1er_TRI'!V32+'2do_TRI'!V32</f>
        <v>0</v>
      </c>
      <c r="W32">
        <f>'1er_TRI'!W32+'2do_TRI'!W32</f>
        <v>0</v>
      </c>
      <c r="X32">
        <f>'1er_TRI'!X32+'2do_TRI'!X32</f>
        <v>0</v>
      </c>
      <c r="Y32">
        <f>'1er_TRI'!Y32+'2do_TRI'!Y32</f>
        <v>0</v>
      </c>
      <c r="Z32">
        <f>'1er_TRI'!Z32+'2do_TRI'!Z32</f>
        <v>0</v>
      </c>
      <c r="AA32">
        <f>'1er_TRI'!AA32+'2do_TRI'!AA32</f>
        <v>0</v>
      </c>
      <c r="AB32">
        <f>'1er_TRI'!AB32+'2do_TRI'!AB32</f>
        <v>0</v>
      </c>
      <c r="AC32">
        <f>'1er_TRI'!AC32+'2do_TRI'!AC32</f>
        <v>0</v>
      </c>
      <c r="AD32">
        <f>'1er_TRI'!AD32+'2do_TRI'!AD32</f>
        <v>0</v>
      </c>
      <c r="AE32">
        <f>'1er_TRI'!AE32+'2do_TRI'!AE32</f>
        <v>0</v>
      </c>
      <c r="AF32">
        <f>'1er_TRI'!AF32+'2do_TRI'!AF32</f>
        <v>0</v>
      </c>
      <c r="AG32">
        <f>'1er_TRI'!AG32+'2do_TRI'!AG32</f>
        <v>0</v>
      </c>
      <c r="AH32">
        <f>'1er_TRI'!AH32+'2do_TRI'!AH32</f>
        <v>0</v>
      </c>
      <c r="AI32">
        <f>'1er_TRI'!AI32+'2do_TRI'!AI32</f>
        <v>0</v>
      </c>
      <c r="AJ32">
        <f>'1er_TRI'!AJ32+'2do_TRI'!AJ32</f>
        <v>0</v>
      </c>
      <c r="AK32">
        <f>'1er_TRI'!AK32+'2do_TRI'!AK32</f>
        <v>0</v>
      </c>
      <c r="AL32">
        <f>'1er_TRI'!AL32+'2do_TRI'!AL32</f>
        <v>0</v>
      </c>
      <c r="AM32">
        <f>'1er_TRI'!AM32+'2do_TRI'!AM32</f>
        <v>0</v>
      </c>
    </row>
    <row r="33" spans="1:39">
      <c r="A33" t="s">
        <v>30</v>
      </c>
      <c r="B33">
        <f>'1er_TRI'!B33+'2do_TRI'!B33</f>
        <v>0</v>
      </c>
      <c r="C33">
        <f>'1er_TRI'!C33+'2do_TRI'!C33</f>
        <v>0</v>
      </c>
      <c r="D33">
        <f>'1er_TRI'!D33+'2do_TRI'!D33</f>
        <v>0</v>
      </c>
      <c r="E33">
        <f>'1er_TRI'!E33+'2do_TRI'!E33</f>
        <v>0</v>
      </c>
      <c r="F33">
        <f>'1er_TRI'!F33+'2do_TRI'!F33</f>
        <v>0</v>
      </c>
      <c r="G33">
        <f>'1er_TRI'!G33+'2do_TRI'!G33</f>
        <v>0</v>
      </c>
      <c r="H33">
        <f>'1er_TRI'!H33+'2do_TRI'!H33</f>
        <v>0</v>
      </c>
      <c r="I33">
        <f>'1er_TRI'!I33+'2do_TRI'!I33</f>
        <v>0</v>
      </c>
      <c r="J33">
        <f>'1er_TRI'!J33+'2do_TRI'!J33</f>
        <v>0</v>
      </c>
      <c r="K33">
        <f>'1er_TRI'!K33+'2do_TRI'!K33</f>
        <v>0</v>
      </c>
      <c r="L33">
        <f>'1er_TRI'!L33+'2do_TRI'!L33</f>
        <v>0</v>
      </c>
      <c r="M33">
        <f>'1er_TRI'!M33+'2do_TRI'!M33</f>
        <v>0</v>
      </c>
      <c r="N33">
        <f>'1er_TRI'!N33+'2do_TRI'!N33</f>
        <v>0</v>
      </c>
      <c r="O33">
        <f>'1er_TRI'!O33+'2do_TRI'!O33</f>
        <v>0</v>
      </c>
      <c r="P33">
        <f>'1er_TRI'!P33+'2do_TRI'!P33</f>
        <v>0</v>
      </c>
      <c r="Q33">
        <f>'1er_TRI'!Q33+'2do_TRI'!Q33</f>
        <v>0</v>
      </c>
      <c r="R33">
        <f>'1er_TRI'!R33+'2do_TRI'!R33</f>
        <v>0</v>
      </c>
      <c r="S33">
        <f>'1er_TRI'!S33+'2do_TRI'!S33</f>
        <v>0</v>
      </c>
      <c r="T33">
        <f>'1er_TRI'!T33+'2do_TRI'!T33</f>
        <v>0</v>
      </c>
      <c r="U33">
        <f>'1er_TRI'!U33+'2do_TRI'!U33</f>
        <v>0</v>
      </c>
      <c r="V33">
        <f>'1er_TRI'!V33+'2do_TRI'!V33</f>
        <v>0</v>
      </c>
      <c r="W33">
        <f>'1er_TRI'!W33+'2do_TRI'!W33</f>
        <v>0</v>
      </c>
      <c r="X33">
        <f>'1er_TRI'!X33+'2do_TRI'!X33</f>
        <v>0</v>
      </c>
      <c r="Y33">
        <f>'1er_TRI'!Y33+'2do_TRI'!Y33</f>
        <v>0</v>
      </c>
      <c r="Z33">
        <f>'1er_TRI'!Z33+'2do_TRI'!Z33</f>
        <v>0</v>
      </c>
      <c r="AA33">
        <f>'1er_TRI'!AA33+'2do_TRI'!AA33</f>
        <v>0</v>
      </c>
      <c r="AB33">
        <f>'1er_TRI'!AB33+'2do_TRI'!AB33</f>
        <v>0</v>
      </c>
      <c r="AC33">
        <f>'1er_TRI'!AC33+'2do_TRI'!AC33</f>
        <v>0</v>
      </c>
      <c r="AD33">
        <f>'1er_TRI'!AD33+'2do_TRI'!AD33</f>
        <v>0</v>
      </c>
      <c r="AE33">
        <f>'1er_TRI'!AE33+'2do_TRI'!AE33</f>
        <v>0</v>
      </c>
      <c r="AF33">
        <f>'1er_TRI'!AF33+'2do_TRI'!AF33</f>
        <v>0</v>
      </c>
      <c r="AG33">
        <f>'1er_TRI'!AG33+'2do_TRI'!AG33</f>
        <v>0</v>
      </c>
      <c r="AH33">
        <f>'1er_TRI'!AH33+'2do_TRI'!AH33</f>
        <v>0</v>
      </c>
      <c r="AI33">
        <f>'1er_TRI'!AI33+'2do_TRI'!AI33</f>
        <v>0</v>
      </c>
      <c r="AJ33">
        <f>'1er_TRI'!AJ33+'2do_TRI'!AJ33</f>
        <v>0</v>
      </c>
      <c r="AK33">
        <f>'1er_TRI'!AK33+'2do_TRI'!AK33</f>
        <v>0</v>
      </c>
      <c r="AL33">
        <f>'1er_TRI'!AL33+'2do_TRI'!AL33</f>
        <v>0</v>
      </c>
      <c r="AM33">
        <f>'1er_TRI'!AM33+'2do_TRI'!AM33</f>
        <v>0</v>
      </c>
    </row>
    <row r="34" spans="1:39">
      <c r="A34" t="s">
        <v>31</v>
      </c>
      <c r="B34">
        <f>'1er_TRI'!B34+'2do_TRI'!B34</f>
        <v>0</v>
      </c>
      <c r="C34">
        <f>'1er_TRI'!C34+'2do_TRI'!C34</f>
        <v>0</v>
      </c>
      <c r="D34">
        <f>'1er_TRI'!D34+'2do_TRI'!D34</f>
        <v>0</v>
      </c>
      <c r="E34">
        <f>'1er_TRI'!E34+'2do_TRI'!E34</f>
        <v>0</v>
      </c>
      <c r="F34">
        <f>'1er_TRI'!F34+'2do_TRI'!F34</f>
        <v>0</v>
      </c>
      <c r="G34">
        <f>'1er_TRI'!G34+'2do_TRI'!G34</f>
        <v>0</v>
      </c>
      <c r="H34">
        <f>'1er_TRI'!H34+'2do_TRI'!H34</f>
        <v>0</v>
      </c>
      <c r="I34">
        <f>'1er_TRI'!I34+'2do_TRI'!I34</f>
        <v>0</v>
      </c>
      <c r="J34">
        <f>'1er_TRI'!J34+'2do_TRI'!J34</f>
        <v>0</v>
      </c>
      <c r="K34">
        <f>'1er_TRI'!K34+'2do_TRI'!K34</f>
        <v>0</v>
      </c>
      <c r="L34">
        <f>'1er_TRI'!L34+'2do_TRI'!L34</f>
        <v>0</v>
      </c>
      <c r="M34">
        <f>'1er_TRI'!M34+'2do_TRI'!M34</f>
        <v>0</v>
      </c>
      <c r="N34">
        <f>'1er_TRI'!N34+'2do_TRI'!N34</f>
        <v>0</v>
      </c>
      <c r="O34">
        <f>'1er_TRI'!O34+'2do_TRI'!O34</f>
        <v>0</v>
      </c>
      <c r="P34">
        <f>'1er_TRI'!P34+'2do_TRI'!P34</f>
        <v>0</v>
      </c>
      <c r="Q34">
        <f>'1er_TRI'!Q34+'2do_TRI'!Q34</f>
        <v>0</v>
      </c>
      <c r="R34">
        <f>'1er_TRI'!R34+'2do_TRI'!R34</f>
        <v>0</v>
      </c>
      <c r="S34">
        <f>'1er_TRI'!S34+'2do_TRI'!S34</f>
        <v>0</v>
      </c>
      <c r="T34">
        <f>'1er_TRI'!T34+'2do_TRI'!T34</f>
        <v>0</v>
      </c>
      <c r="U34">
        <f>'1er_TRI'!U34+'2do_TRI'!U34</f>
        <v>0</v>
      </c>
      <c r="V34">
        <f>'1er_TRI'!V34+'2do_TRI'!V34</f>
        <v>0</v>
      </c>
      <c r="W34">
        <f>'1er_TRI'!W34+'2do_TRI'!W34</f>
        <v>0</v>
      </c>
      <c r="X34">
        <f>'1er_TRI'!X34+'2do_TRI'!X34</f>
        <v>0</v>
      </c>
      <c r="Y34">
        <f>'1er_TRI'!Y34+'2do_TRI'!Y34</f>
        <v>0</v>
      </c>
      <c r="Z34">
        <f>'1er_TRI'!Z34+'2do_TRI'!Z34</f>
        <v>0</v>
      </c>
      <c r="AA34">
        <f>'1er_TRI'!AA34+'2do_TRI'!AA34</f>
        <v>0</v>
      </c>
      <c r="AB34">
        <f>'1er_TRI'!AB34+'2do_TRI'!AB34</f>
        <v>0</v>
      </c>
      <c r="AC34">
        <f>'1er_TRI'!AC34+'2do_TRI'!AC34</f>
        <v>0</v>
      </c>
      <c r="AD34">
        <f>'1er_TRI'!AD34+'2do_TRI'!AD34</f>
        <v>0</v>
      </c>
      <c r="AE34">
        <f>'1er_TRI'!AE34+'2do_TRI'!AE34</f>
        <v>0</v>
      </c>
      <c r="AF34">
        <f>'1er_TRI'!AF34+'2do_TRI'!AF34</f>
        <v>0</v>
      </c>
      <c r="AG34">
        <f>'1er_TRI'!AG34+'2do_TRI'!AG34</f>
        <v>0</v>
      </c>
      <c r="AH34">
        <f>'1er_TRI'!AH34+'2do_TRI'!AH34</f>
        <v>0</v>
      </c>
      <c r="AI34">
        <f>'1er_TRI'!AI34+'2do_TRI'!AI34</f>
        <v>0</v>
      </c>
      <c r="AJ34">
        <f>'1er_TRI'!AJ34+'2do_TRI'!AJ34</f>
        <v>0</v>
      </c>
      <c r="AK34">
        <f>'1er_TRI'!AK34+'2do_TRI'!AK34</f>
        <v>0</v>
      </c>
      <c r="AL34">
        <f>'1er_TRI'!AL34+'2do_TRI'!AL34</f>
        <v>0</v>
      </c>
      <c r="AM34">
        <f>'1er_TRI'!AM34+'2do_TRI'!AM34</f>
        <v>0</v>
      </c>
    </row>
    <row r="36" spans="1:39">
      <c r="A36" s="10" t="s">
        <v>32</v>
      </c>
      <c r="B36" s="20" t="s">
        <v>3</v>
      </c>
      <c r="C36" s="21"/>
      <c r="D36" s="22"/>
      <c r="E36" s="13" t="s">
        <v>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4"/>
      <c r="T36" s="13" t="s">
        <v>1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</row>
    <row r="37" spans="1:39">
      <c r="A37" s="26"/>
      <c r="B37" s="23"/>
      <c r="C37" s="24"/>
      <c r="D37" s="25"/>
      <c r="E37" s="13" t="s">
        <v>33</v>
      </c>
      <c r="F37" s="15"/>
      <c r="G37" s="14"/>
      <c r="H37" s="13" t="s">
        <v>34</v>
      </c>
      <c r="I37" s="15"/>
      <c r="J37" s="14"/>
      <c r="K37" s="13" t="s">
        <v>35</v>
      </c>
      <c r="L37" s="15"/>
      <c r="M37" s="14"/>
      <c r="N37" s="13" t="s">
        <v>36</v>
      </c>
      <c r="O37" s="15"/>
      <c r="P37" s="14"/>
      <c r="Q37" s="13" t="s">
        <v>37</v>
      </c>
      <c r="R37" s="15"/>
      <c r="S37" s="14"/>
      <c r="T37" s="13" t="s">
        <v>33</v>
      </c>
      <c r="U37" s="15"/>
      <c r="V37" s="14"/>
      <c r="W37" s="13" t="s">
        <v>34</v>
      </c>
      <c r="X37" s="15"/>
      <c r="Y37" s="14"/>
      <c r="Z37" s="13" t="s">
        <v>35</v>
      </c>
      <c r="AA37" s="15"/>
      <c r="AB37" s="14"/>
      <c r="AC37" s="13" t="s">
        <v>36</v>
      </c>
      <c r="AD37" s="15"/>
      <c r="AE37" s="14"/>
      <c r="AF37" s="13" t="s">
        <v>37</v>
      </c>
      <c r="AG37" s="15"/>
      <c r="AH37" s="14"/>
    </row>
    <row r="38" spans="1:39">
      <c r="A38" s="11"/>
      <c r="B38" s="6" t="s">
        <v>15</v>
      </c>
      <c r="C38" s="6" t="s">
        <v>38</v>
      </c>
      <c r="D38" s="6" t="s">
        <v>16</v>
      </c>
      <c r="E38" s="6" t="s">
        <v>15</v>
      </c>
      <c r="F38" s="6" t="s">
        <v>38</v>
      </c>
      <c r="G38" s="6" t="s">
        <v>16</v>
      </c>
      <c r="H38" s="6" t="s">
        <v>15</v>
      </c>
      <c r="I38" s="6" t="s">
        <v>38</v>
      </c>
      <c r="J38" s="6" t="s">
        <v>16</v>
      </c>
      <c r="K38" s="6" t="s">
        <v>15</v>
      </c>
      <c r="L38" s="6" t="s">
        <v>38</v>
      </c>
      <c r="M38" s="6" t="s">
        <v>16</v>
      </c>
      <c r="N38" s="6" t="s">
        <v>15</v>
      </c>
      <c r="O38" s="6" t="s">
        <v>38</v>
      </c>
      <c r="P38" s="6" t="s">
        <v>16</v>
      </c>
      <c r="Q38" s="6" t="s">
        <v>15</v>
      </c>
      <c r="R38" s="6" t="s">
        <v>38</v>
      </c>
      <c r="S38" s="6" t="s">
        <v>16</v>
      </c>
      <c r="T38" s="6" t="s">
        <v>15</v>
      </c>
      <c r="U38" s="6" t="s">
        <v>38</v>
      </c>
      <c r="V38" s="6" t="s">
        <v>16</v>
      </c>
      <c r="W38" s="6" t="s">
        <v>15</v>
      </c>
      <c r="X38" s="6" t="s">
        <v>38</v>
      </c>
      <c r="Y38" s="6" t="s">
        <v>16</v>
      </c>
      <c r="Z38" s="6" t="s">
        <v>15</v>
      </c>
      <c r="AA38" s="6" t="s">
        <v>38</v>
      </c>
      <c r="AB38" s="6" t="s">
        <v>16</v>
      </c>
      <c r="AC38" s="6" t="s">
        <v>15</v>
      </c>
      <c r="AD38" s="6" t="s">
        <v>38</v>
      </c>
      <c r="AE38" s="6" t="s">
        <v>16</v>
      </c>
      <c r="AF38" s="6" t="s">
        <v>15</v>
      </c>
      <c r="AG38" s="6" t="s">
        <v>38</v>
      </c>
      <c r="AH38" s="6" t="s">
        <v>16</v>
      </c>
    </row>
    <row r="39" spans="1:39">
      <c r="A39" t="s">
        <v>39</v>
      </c>
      <c r="B39">
        <f>'1er_TRI'!B39+'2do_TRI'!B39</f>
        <v>0</v>
      </c>
      <c r="C39">
        <f>'1er_TRI'!C39+'2do_TRI'!C39</f>
        <v>0</v>
      </c>
      <c r="D39">
        <f>'1er_TRI'!D39+'2do_TRI'!D39</f>
        <v>0</v>
      </c>
      <c r="E39">
        <f>'1er_TRI'!E39+'2do_TRI'!E39</f>
        <v>0</v>
      </c>
      <c r="F39">
        <f>'1er_TRI'!F39+'2do_TRI'!F39</f>
        <v>0</v>
      </c>
      <c r="G39">
        <f>'1er_TRI'!G39+'2do_TRI'!G39</f>
        <v>0</v>
      </c>
      <c r="H39">
        <f>'1er_TRI'!H39+'2do_TRI'!H39</f>
        <v>0</v>
      </c>
      <c r="I39">
        <f>'1er_TRI'!I39+'2do_TRI'!I39</f>
        <v>0</v>
      </c>
      <c r="J39">
        <f>'1er_TRI'!J39+'2do_TRI'!J39</f>
        <v>0</v>
      </c>
      <c r="K39">
        <f>'1er_TRI'!K39+'2do_TRI'!K39</f>
        <v>0</v>
      </c>
      <c r="L39">
        <f>'1er_TRI'!L39+'2do_TRI'!L39</f>
        <v>0</v>
      </c>
      <c r="M39">
        <f>'1er_TRI'!M39+'2do_TRI'!M39</f>
        <v>0</v>
      </c>
      <c r="N39">
        <f>'1er_TRI'!N39+'2do_TRI'!N39</f>
        <v>0</v>
      </c>
      <c r="O39">
        <f>'1er_TRI'!O39+'2do_TRI'!O39</f>
        <v>0</v>
      </c>
      <c r="P39">
        <f>'1er_TRI'!P39+'2do_TRI'!P39</f>
        <v>0</v>
      </c>
      <c r="Q39">
        <f>'1er_TRI'!Q39+'2do_TRI'!Q39</f>
        <v>0</v>
      </c>
      <c r="R39">
        <f>'1er_TRI'!R39+'2do_TRI'!R39</f>
        <v>0</v>
      </c>
      <c r="S39">
        <f>'1er_TRI'!S39+'2do_TRI'!S39</f>
        <v>0</v>
      </c>
      <c r="T39">
        <f>'1er_TRI'!T39+'2do_TRI'!T39</f>
        <v>0</v>
      </c>
      <c r="U39">
        <f>'1er_TRI'!U39+'2do_TRI'!U39</f>
        <v>0</v>
      </c>
      <c r="V39">
        <f>'1er_TRI'!V39+'2do_TRI'!V39</f>
        <v>0</v>
      </c>
      <c r="W39">
        <f>'1er_TRI'!W39+'2do_TRI'!W39</f>
        <v>0</v>
      </c>
      <c r="X39">
        <f>'1er_TRI'!X39+'2do_TRI'!X39</f>
        <v>0</v>
      </c>
      <c r="Y39">
        <f>'1er_TRI'!Y39+'2do_TRI'!Y39</f>
        <v>0</v>
      </c>
      <c r="Z39">
        <f>'1er_TRI'!Z39+'2do_TRI'!Z39</f>
        <v>0</v>
      </c>
      <c r="AA39">
        <f>'1er_TRI'!AA39+'2do_TRI'!AA39</f>
        <v>0</v>
      </c>
      <c r="AB39">
        <f>'1er_TRI'!AB39+'2do_TRI'!AB39</f>
        <v>0</v>
      </c>
      <c r="AC39">
        <f>'1er_TRI'!AC39+'2do_TRI'!AC39</f>
        <v>0</v>
      </c>
      <c r="AD39">
        <f>'1er_TRI'!AD39+'2do_TRI'!AD39</f>
        <v>0</v>
      </c>
      <c r="AE39">
        <f>'1er_TRI'!AE39+'2do_TRI'!AE39</f>
        <v>0</v>
      </c>
      <c r="AF39">
        <f>'1er_TRI'!AF39+'2do_TRI'!AF39</f>
        <v>0</v>
      </c>
      <c r="AG39">
        <f>'1er_TRI'!AG39+'2do_TRI'!AG39</f>
        <v>0</v>
      </c>
      <c r="AH39">
        <f>'1er_TRI'!AH39+'2do_TRI'!AH39</f>
        <v>0</v>
      </c>
    </row>
    <row r="40" spans="1:39">
      <c r="A40" t="s">
        <v>40</v>
      </c>
      <c r="B40">
        <f>'1er_TRI'!B40+'2do_TRI'!B40</f>
        <v>0</v>
      </c>
      <c r="C40">
        <f>'1er_TRI'!C40+'2do_TRI'!C40</f>
        <v>0</v>
      </c>
      <c r="D40">
        <f>'1er_TRI'!D40+'2do_TRI'!D40</f>
        <v>0</v>
      </c>
      <c r="E40">
        <f>'1er_TRI'!E40+'2do_TRI'!E40</f>
        <v>0</v>
      </c>
      <c r="F40">
        <f>'1er_TRI'!F40+'2do_TRI'!F40</f>
        <v>0</v>
      </c>
      <c r="G40">
        <f>'1er_TRI'!G40+'2do_TRI'!G40</f>
        <v>0</v>
      </c>
      <c r="H40">
        <f>'1er_TRI'!H40+'2do_TRI'!H40</f>
        <v>0</v>
      </c>
      <c r="I40">
        <f>'1er_TRI'!I40+'2do_TRI'!I40</f>
        <v>0</v>
      </c>
      <c r="J40">
        <f>'1er_TRI'!J40+'2do_TRI'!J40</f>
        <v>0</v>
      </c>
      <c r="K40">
        <f>'1er_TRI'!K40+'2do_TRI'!K40</f>
        <v>0</v>
      </c>
      <c r="L40">
        <f>'1er_TRI'!L40+'2do_TRI'!L40</f>
        <v>0</v>
      </c>
      <c r="M40">
        <f>'1er_TRI'!M40+'2do_TRI'!M40</f>
        <v>0</v>
      </c>
      <c r="N40">
        <f>'1er_TRI'!N40+'2do_TRI'!N40</f>
        <v>0</v>
      </c>
      <c r="O40">
        <f>'1er_TRI'!O40+'2do_TRI'!O40</f>
        <v>0</v>
      </c>
      <c r="P40">
        <f>'1er_TRI'!P40+'2do_TRI'!P40</f>
        <v>0</v>
      </c>
      <c r="Q40">
        <f>'1er_TRI'!Q40+'2do_TRI'!Q40</f>
        <v>0</v>
      </c>
      <c r="R40">
        <f>'1er_TRI'!R40+'2do_TRI'!R40</f>
        <v>0</v>
      </c>
      <c r="S40">
        <f>'1er_TRI'!S40+'2do_TRI'!S40</f>
        <v>0</v>
      </c>
      <c r="T40">
        <f>'1er_TRI'!T40+'2do_TRI'!T40</f>
        <v>0</v>
      </c>
      <c r="U40">
        <f>'1er_TRI'!U40+'2do_TRI'!U40</f>
        <v>0</v>
      </c>
      <c r="V40">
        <f>'1er_TRI'!V40+'2do_TRI'!V40</f>
        <v>0</v>
      </c>
      <c r="W40">
        <f>'1er_TRI'!W40+'2do_TRI'!W40</f>
        <v>0</v>
      </c>
      <c r="X40">
        <f>'1er_TRI'!X40+'2do_TRI'!X40</f>
        <v>0</v>
      </c>
      <c r="Y40">
        <f>'1er_TRI'!Y40+'2do_TRI'!Y40</f>
        <v>0</v>
      </c>
      <c r="Z40">
        <f>'1er_TRI'!Z40+'2do_TRI'!Z40</f>
        <v>0</v>
      </c>
      <c r="AA40">
        <f>'1er_TRI'!AA40+'2do_TRI'!AA40</f>
        <v>0</v>
      </c>
      <c r="AB40">
        <f>'1er_TRI'!AB40+'2do_TRI'!AB40</f>
        <v>0</v>
      </c>
      <c r="AC40">
        <f>'1er_TRI'!AC40+'2do_TRI'!AC40</f>
        <v>0</v>
      </c>
      <c r="AD40">
        <f>'1er_TRI'!AD40+'2do_TRI'!AD40</f>
        <v>0</v>
      </c>
      <c r="AE40">
        <f>'1er_TRI'!AE40+'2do_TRI'!AE40</f>
        <v>0</v>
      </c>
      <c r="AF40">
        <f>'1er_TRI'!AF40+'2do_TRI'!AF40</f>
        <v>0</v>
      </c>
      <c r="AG40">
        <f>'1er_TRI'!AG40+'2do_TRI'!AG40</f>
        <v>0</v>
      </c>
      <c r="AH40">
        <f>'1er_TRI'!AH40+'2do_TRI'!AH40</f>
        <v>0</v>
      </c>
    </row>
    <row r="41" spans="1:39">
      <c r="A41" t="s">
        <v>41</v>
      </c>
      <c r="B41">
        <f>'1er_TRI'!B41+'2do_TRI'!B41</f>
        <v>0</v>
      </c>
      <c r="C41">
        <f>'1er_TRI'!C41+'2do_TRI'!C41</f>
        <v>0</v>
      </c>
      <c r="D41">
        <f>'1er_TRI'!D41+'2do_TRI'!D41</f>
        <v>0</v>
      </c>
      <c r="E41">
        <f>'1er_TRI'!E41+'2do_TRI'!E41</f>
        <v>0</v>
      </c>
      <c r="F41">
        <f>'1er_TRI'!F41+'2do_TRI'!F41</f>
        <v>0</v>
      </c>
      <c r="G41">
        <f>'1er_TRI'!G41+'2do_TRI'!G41</f>
        <v>0</v>
      </c>
      <c r="H41">
        <f>'1er_TRI'!H41+'2do_TRI'!H41</f>
        <v>0</v>
      </c>
      <c r="I41">
        <f>'1er_TRI'!I41+'2do_TRI'!I41</f>
        <v>0</v>
      </c>
      <c r="J41">
        <f>'1er_TRI'!J41+'2do_TRI'!J41</f>
        <v>0</v>
      </c>
      <c r="K41">
        <f>'1er_TRI'!K41+'2do_TRI'!K41</f>
        <v>0</v>
      </c>
      <c r="L41">
        <f>'1er_TRI'!L41+'2do_TRI'!L41</f>
        <v>0</v>
      </c>
      <c r="M41">
        <f>'1er_TRI'!M41+'2do_TRI'!M41</f>
        <v>0</v>
      </c>
      <c r="N41">
        <f>'1er_TRI'!N41+'2do_TRI'!N41</f>
        <v>0</v>
      </c>
      <c r="O41">
        <f>'1er_TRI'!O41+'2do_TRI'!O41</f>
        <v>0</v>
      </c>
      <c r="P41">
        <f>'1er_TRI'!P41+'2do_TRI'!P41</f>
        <v>0</v>
      </c>
      <c r="Q41">
        <f>'1er_TRI'!Q41+'2do_TRI'!Q41</f>
        <v>0</v>
      </c>
      <c r="R41">
        <f>'1er_TRI'!R41+'2do_TRI'!R41</f>
        <v>0</v>
      </c>
      <c r="S41">
        <f>'1er_TRI'!S41+'2do_TRI'!S41</f>
        <v>0</v>
      </c>
      <c r="T41">
        <f>'1er_TRI'!T41+'2do_TRI'!T41</f>
        <v>0</v>
      </c>
      <c r="U41">
        <f>'1er_TRI'!U41+'2do_TRI'!U41</f>
        <v>0</v>
      </c>
      <c r="V41">
        <f>'1er_TRI'!V41+'2do_TRI'!V41</f>
        <v>0</v>
      </c>
      <c r="W41">
        <f>'1er_TRI'!W41+'2do_TRI'!W41</f>
        <v>0</v>
      </c>
      <c r="X41">
        <f>'1er_TRI'!X41+'2do_TRI'!X41</f>
        <v>0</v>
      </c>
      <c r="Y41">
        <f>'1er_TRI'!Y41+'2do_TRI'!Y41</f>
        <v>0</v>
      </c>
      <c r="Z41">
        <f>'1er_TRI'!Z41+'2do_TRI'!Z41</f>
        <v>0</v>
      </c>
      <c r="AA41">
        <f>'1er_TRI'!AA41+'2do_TRI'!AA41</f>
        <v>0</v>
      </c>
      <c r="AB41">
        <f>'1er_TRI'!AB41+'2do_TRI'!AB41</f>
        <v>0</v>
      </c>
      <c r="AC41">
        <f>'1er_TRI'!AC41+'2do_TRI'!AC41</f>
        <v>0</v>
      </c>
      <c r="AD41">
        <f>'1er_TRI'!AD41+'2do_TRI'!AD41</f>
        <v>0</v>
      </c>
      <c r="AE41">
        <f>'1er_TRI'!AE41+'2do_TRI'!AE41</f>
        <v>0</v>
      </c>
      <c r="AF41">
        <f>'1er_TRI'!AF41+'2do_TRI'!AF41</f>
        <v>0</v>
      </c>
      <c r="AG41">
        <f>'1er_TRI'!AG41+'2do_TRI'!AG41</f>
        <v>0</v>
      </c>
      <c r="AH41">
        <f>'1er_TRI'!AH41+'2do_TRI'!AH41</f>
        <v>0</v>
      </c>
    </row>
    <row r="42" spans="1:39">
      <c r="A42" t="s">
        <v>42</v>
      </c>
      <c r="B42">
        <f>'1er_TRI'!B42+'2do_TRI'!B42</f>
        <v>0</v>
      </c>
      <c r="C42">
        <f>'1er_TRI'!C42+'2do_TRI'!C42</f>
        <v>0</v>
      </c>
      <c r="D42">
        <f>'1er_TRI'!D42+'2do_TRI'!D42</f>
        <v>0</v>
      </c>
      <c r="E42">
        <f>'1er_TRI'!E42+'2do_TRI'!E42</f>
        <v>0</v>
      </c>
      <c r="F42">
        <f>'1er_TRI'!F42+'2do_TRI'!F42</f>
        <v>0</v>
      </c>
      <c r="G42">
        <f>'1er_TRI'!G42+'2do_TRI'!G42</f>
        <v>0</v>
      </c>
      <c r="H42">
        <f>'1er_TRI'!H42+'2do_TRI'!H42</f>
        <v>0</v>
      </c>
      <c r="I42">
        <f>'1er_TRI'!I42+'2do_TRI'!I42</f>
        <v>0</v>
      </c>
      <c r="J42">
        <f>'1er_TRI'!J42+'2do_TRI'!J42</f>
        <v>0</v>
      </c>
      <c r="K42">
        <f>'1er_TRI'!K42+'2do_TRI'!K42</f>
        <v>0</v>
      </c>
      <c r="L42">
        <f>'1er_TRI'!L42+'2do_TRI'!L42</f>
        <v>0</v>
      </c>
      <c r="M42">
        <f>'1er_TRI'!M42+'2do_TRI'!M42</f>
        <v>0</v>
      </c>
      <c r="N42">
        <f>'1er_TRI'!N42+'2do_TRI'!N42</f>
        <v>0</v>
      </c>
      <c r="O42">
        <f>'1er_TRI'!O42+'2do_TRI'!O42</f>
        <v>0</v>
      </c>
      <c r="P42">
        <f>'1er_TRI'!P42+'2do_TRI'!P42</f>
        <v>0</v>
      </c>
      <c r="Q42">
        <f>'1er_TRI'!Q42+'2do_TRI'!Q42</f>
        <v>0</v>
      </c>
      <c r="R42">
        <f>'1er_TRI'!R42+'2do_TRI'!R42</f>
        <v>0</v>
      </c>
      <c r="S42">
        <f>'1er_TRI'!S42+'2do_TRI'!S42</f>
        <v>0</v>
      </c>
      <c r="T42">
        <f>'1er_TRI'!T42+'2do_TRI'!T42</f>
        <v>0</v>
      </c>
      <c r="U42">
        <f>'1er_TRI'!U42+'2do_TRI'!U42</f>
        <v>0</v>
      </c>
      <c r="V42">
        <f>'1er_TRI'!V42+'2do_TRI'!V42</f>
        <v>0</v>
      </c>
      <c r="W42">
        <f>'1er_TRI'!W42+'2do_TRI'!W42</f>
        <v>0</v>
      </c>
      <c r="X42">
        <f>'1er_TRI'!X42+'2do_TRI'!X42</f>
        <v>0</v>
      </c>
      <c r="Y42">
        <f>'1er_TRI'!Y42+'2do_TRI'!Y42</f>
        <v>0</v>
      </c>
      <c r="Z42">
        <f>'1er_TRI'!Z42+'2do_TRI'!Z42</f>
        <v>0</v>
      </c>
      <c r="AA42">
        <f>'1er_TRI'!AA42+'2do_TRI'!AA42</f>
        <v>0</v>
      </c>
      <c r="AB42">
        <f>'1er_TRI'!AB42+'2do_TRI'!AB42</f>
        <v>0</v>
      </c>
      <c r="AC42">
        <f>'1er_TRI'!AC42+'2do_TRI'!AC42</f>
        <v>0</v>
      </c>
      <c r="AD42">
        <f>'1er_TRI'!AD42+'2do_TRI'!AD42</f>
        <v>0</v>
      </c>
      <c r="AE42">
        <f>'1er_TRI'!AE42+'2do_TRI'!AE42</f>
        <v>0</v>
      </c>
      <c r="AF42">
        <f>'1er_TRI'!AF42+'2do_TRI'!AF42</f>
        <v>0</v>
      </c>
      <c r="AG42">
        <f>'1er_TRI'!AG42+'2do_TRI'!AG42</f>
        <v>0</v>
      </c>
      <c r="AH42">
        <f>'1er_TRI'!AH42+'2do_TRI'!AH42</f>
        <v>0</v>
      </c>
    </row>
    <row r="43" spans="1:39">
      <c r="A43" t="s">
        <v>43</v>
      </c>
      <c r="B43">
        <f>'1er_TRI'!B43+'2do_TRI'!B43</f>
        <v>0</v>
      </c>
      <c r="C43">
        <f>'1er_TRI'!C43+'2do_TRI'!C43</f>
        <v>0</v>
      </c>
      <c r="D43">
        <f>'1er_TRI'!D43+'2do_TRI'!D43</f>
        <v>0</v>
      </c>
      <c r="E43">
        <f>'1er_TRI'!E43+'2do_TRI'!E43</f>
        <v>0</v>
      </c>
      <c r="F43">
        <f>'1er_TRI'!F43+'2do_TRI'!F43</f>
        <v>0</v>
      </c>
      <c r="G43">
        <f>'1er_TRI'!G43+'2do_TRI'!G43</f>
        <v>0</v>
      </c>
      <c r="H43">
        <f>'1er_TRI'!H43+'2do_TRI'!H43</f>
        <v>0</v>
      </c>
      <c r="I43">
        <f>'1er_TRI'!I43+'2do_TRI'!I43</f>
        <v>0</v>
      </c>
      <c r="J43">
        <f>'1er_TRI'!J43+'2do_TRI'!J43</f>
        <v>0</v>
      </c>
      <c r="K43">
        <f>'1er_TRI'!K43+'2do_TRI'!K43</f>
        <v>0</v>
      </c>
      <c r="L43">
        <f>'1er_TRI'!L43+'2do_TRI'!L43</f>
        <v>0</v>
      </c>
      <c r="M43">
        <f>'1er_TRI'!M43+'2do_TRI'!M43</f>
        <v>0</v>
      </c>
      <c r="N43">
        <f>'1er_TRI'!N43+'2do_TRI'!N43</f>
        <v>0</v>
      </c>
      <c r="O43">
        <f>'1er_TRI'!O43+'2do_TRI'!O43</f>
        <v>0</v>
      </c>
      <c r="P43">
        <f>'1er_TRI'!P43+'2do_TRI'!P43</f>
        <v>0</v>
      </c>
      <c r="Q43">
        <f>'1er_TRI'!Q43+'2do_TRI'!Q43</f>
        <v>0</v>
      </c>
      <c r="R43">
        <f>'1er_TRI'!R43+'2do_TRI'!R43</f>
        <v>0</v>
      </c>
      <c r="S43">
        <f>'1er_TRI'!S43+'2do_TRI'!S43</f>
        <v>0</v>
      </c>
      <c r="T43">
        <f>'1er_TRI'!T43+'2do_TRI'!T43</f>
        <v>0</v>
      </c>
      <c r="U43">
        <f>'1er_TRI'!U43+'2do_TRI'!U43</f>
        <v>0</v>
      </c>
      <c r="V43">
        <f>'1er_TRI'!V43+'2do_TRI'!V43</f>
        <v>0</v>
      </c>
      <c r="W43">
        <f>'1er_TRI'!W43+'2do_TRI'!W43</f>
        <v>0</v>
      </c>
      <c r="X43">
        <f>'1er_TRI'!X43+'2do_TRI'!X43</f>
        <v>0</v>
      </c>
      <c r="Y43">
        <f>'1er_TRI'!Y43+'2do_TRI'!Y43</f>
        <v>0</v>
      </c>
      <c r="Z43">
        <f>'1er_TRI'!Z43+'2do_TRI'!Z43</f>
        <v>0</v>
      </c>
      <c r="AA43">
        <f>'1er_TRI'!AA43+'2do_TRI'!AA43</f>
        <v>0</v>
      </c>
      <c r="AB43">
        <f>'1er_TRI'!AB43+'2do_TRI'!AB43</f>
        <v>0</v>
      </c>
      <c r="AC43">
        <f>'1er_TRI'!AC43+'2do_TRI'!AC43</f>
        <v>0</v>
      </c>
      <c r="AD43">
        <f>'1er_TRI'!AD43+'2do_TRI'!AD43</f>
        <v>0</v>
      </c>
      <c r="AE43">
        <f>'1er_TRI'!AE43+'2do_TRI'!AE43</f>
        <v>0</v>
      </c>
      <c r="AF43">
        <f>'1er_TRI'!AF43+'2do_TRI'!AF43</f>
        <v>0</v>
      </c>
      <c r="AG43">
        <f>'1er_TRI'!AG43+'2do_TRI'!AG43</f>
        <v>0</v>
      </c>
      <c r="AH43">
        <f>'1er_TRI'!AH43+'2do_TRI'!AH43</f>
        <v>0</v>
      </c>
    </row>
    <row r="44" spans="1:39">
      <c r="A44" t="s">
        <v>44</v>
      </c>
      <c r="B44">
        <f>'1er_TRI'!B44+'2do_TRI'!B44</f>
        <v>0</v>
      </c>
      <c r="C44">
        <f>'1er_TRI'!C44+'2do_TRI'!C44</f>
        <v>0</v>
      </c>
      <c r="D44">
        <f>'1er_TRI'!D44+'2do_TRI'!D44</f>
        <v>0</v>
      </c>
      <c r="E44">
        <f>'1er_TRI'!E44+'2do_TRI'!E44</f>
        <v>0</v>
      </c>
      <c r="F44">
        <f>'1er_TRI'!F44+'2do_TRI'!F44</f>
        <v>0</v>
      </c>
      <c r="G44">
        <f>'1er_TRI'!G44+'2do_TRI'!G44</f>
        <v>0</v>
      </c>
      <c r="H44">
        <f>'1er_TRI'!H44+'2do_TRI'!H44</f>
        <v>0</v>
      </c>
      <c r="I44">
        <f>'1er_TRI'!I44+'2do_TRI'!I44</f>
        <v>0</v>
      </c>
      <c r="J44">
        <f>'1er_TRI'!J44+'2do_TRI'!J44</f>
        <v>0</v>
      </c>
      <c r="K44">
        <f>'1er_TRI'!K44+'2do_TRI'!K44</f>
        <v>0</v>
      </c>
      <c r="L44">
        <f>'1er_TRI'!L44+'2do_TRI'!L44</f>
        <v>0</v>
      </c>
      <c r="M44">
        <f>'1er_TRI'!M44+'2do_TRI'!M44</f>
        <v>0</v>
      </c>
      <c r="N44">
        <f>'1er_TRI'!N44+'2do_TRI'!N44</f>
        <v>0</v>
      </c>
      <c r="O44">
        <f>'1er_TRI'!O44+'2do_TRI'!O44</f>
        <v>0</v>
      </c>
      <c r="P44">
        <f>'1er_TRI'!P44+'2do_TRI'!P44</f>
        <v>0</v>
      </c>
      <c r="Q44">
        <f>'1er_TRI'!Q44+'2do_TRI'!Q44</f>
        <v>0</v>
      </c>
      <c r="R44">
        <f>'1er_TRI'!R44+'2do_TRI'!R44</f>
        <v>0</v>
      </c>
      <c r="S44">
        <f>'1er_TRI'!S44+'2do_TRI'!S44</f>
        <v>0</v>
      </c>
      <c r="T44">
        <f>'1er_TRI'!T44+'2do_TRI'!T44</f>
        <v>0</v>
      </c>
      <c r="U44">
        <f>'1er_TRI'!U44+'2do_TRI'!U44</f>
        <v>0</v>
      </c>
      <c r="V44">
        <f>'1er_TRI'!V44+'2do_TRI'!V44</f>
        <v>0</v>
      </c>
      <c r="W44">
        <f>'1er_TRI'!W44+'2do_TRI'!W44</f>
        <v>0</v>
      </c>
      <c r="X44">
        <f>'1er_TRI'!X44+'2do_TRI'!X44</f>
        <v>0</v>
      </c>
      <c r="Y44">
        <f>'1er_TRI'!Y44+'2do_TRI'!Y44</f>
        <v>0</v>
      </c>
      <c r="Z44">
        <f>'1er_TRI'!Z44+'2do_TRI'!Z44</f>
        <v>0</v>
      </c>
      <c r="AA44">
        <f>'1er_TRI'!AA44+'2do_TRI'!AA44</f>
        <v>0</v>
      </c>
      <c r="AB44">
        <f>'1er_TRI'!AB44+'2do_TRI'!AB44</f>
        <v>0</v>
      </c>
      <c r="AC44">
        <f>'1er_TRI'!AC44+'2do_TRI'!AC44</f>
        <v>0</v>
      </c>
      <c r="AD44">
        <f>'1er_TRI'!AD44+'2do_TRI'!AD44</f>
        <v>0</v>
      </c>
      <c r="AE44">
        <f>'1er_TRI'!AE44+'2do_TRI'!AE44</f>
        <v>0</v>
      </c>
      <c r="AF44">
        <f>'1er_TRI'!AF44+'2do_TRI'!AF44</f>
        <v>0</v>
      </c>
      <c r="AG44">
        <f>'1er_TRI'!AG44+'2do_TRI'!AG44</f>
        <v>0</v>
      </c>
      <c r="AH44">
        <f>'1er_TRI'!AH44+'2do_TRI'!AH44</f>
        <v>0</v>
      </c>
    </row>
    <row r="45" spans="1:39">
      <c r="A45" t="s">
        <v>45</v>
      </c>
      <c r="B45">
        <f>'1er_TRI'!B45+'2do_TRI'!B45</f>
        <v>0</v>
      </c>
      <c r="C45">
        <f>'1er_TRI'!C45+'2do_TRI'!C45</f>
        <v>0</v>
      </c>
      <c r="D45">
        <f>'1er_TRI'!D45+'2do_TRI'!D45</f>
        <v>0</v>
      </c>
      <c r="E45">
        <f>'1er_TRI'!E45+'2do_TRI'!E45</f>
        <v>0</v>
      </c>
      <c r="F45">
        <f>'1er_TRI'!F45+'2do_TRI'!F45</f>
        <v>0</v>
      </c>
      <c r="G45">
        <f>'1er_TRI'!G45+'2do_TRI'!G45</f>
        <v>0</v>
      </c>
      <c r="H45">
        <f>'1er_TRI'!H45+'2do_TRI'!H45</f>
        <v>0</v>
      </c>
      <c r="I45">
        <f>'1er_TRI'!I45+'2do_TRI'!I45</f>
        <v>0</v>
      </c>
      <c r="J45">
        <f>'1er_TRI'!J45+'2do_TRI'!J45</f>
        <v>0</v>
      </c>
      <c r="K45">
        <f>'1er_TRI'!K45+'2do_TRI'!K45</f>
        <v>0</v>
      </c>
      <c r="L45">
        <f>'1er_TRI'!L45+'2do_TRI'!L45</f>
        <v>0</v>
      </c>
      <c r="M45">
        <f>'1er_TRI'!M45+'2do_TRI'!M45</f>
        <v>0</v>
      </c>
      <c r="N45">
        <f>'1er_TRI'!N45+'2do_TRI'!N45</f>
        <v>0</v>
      </c>
      <c r="O45">
        <f>'1er_TRI'!O45+'2do_TRI'!O45</f>
        <v>0</v>
      </c>
      <c r="P45">
        <f>'1er_TRI'!P45+'2do_TRI'!P45</f>
        <v>0</v>
      </c>
      <c r="Q45">
        <f>'1er_TRI'!Q45+'2do_TRI'!Q45</f>
        <v>0</v>
      </c>
      <c r="R45">
        <f>'1er_TRI'!R45+'2do_TRI'!R45</f>
        <v>0</v>
      </c>
      <c r="S45">
        <f>'1er_TRI'!S45+'2do_TRI'!S45</f>
        <v>0</v>
      </c>
      <c r="T45">
        <f>'1er_TRI'!T45+'2do_TRI'!T45</f>
        <v>0</v>
      </c>
      <c r="U45">
        <f>'1er_TRI'!U45+'2do_TRI'!U45</f>
        <v>0</v>
      </c>
      <c r="V45">
        <f>'1er_TRI'!V45+'2do_TRI'!V45</f>
        <v>0</v>
      </c>
      <c r="W45">
        <f>'1er_TRI'!W45+'2do_TRI'!W45</f>
        <v>0</v>
      </c>
      <c r="X45">
        <f>'1er_TRI'!X45+'2do_TRI'!X45</f>
        <v>0</v>
      </c>
      <c r="Y45">
        <f>'1er_TRI'!Y45+'2do_TRI'!Y45</f>
        <v>0</v>
      </c>
      <c r="Z45">
        <f>'1er_TRI'!Z45+'2do_TRI'!Z45</f>
        <v>0</v>
      </c>
      <c r="AA45">
        <f>'1er_TRI'!AA45+'2do_TRI'!AA45</f>
        <v>0</v>
      </c>
      <c r="AB45">
        <f>'1er_TRI'!AB45+'2do_TRI'!AB45</f>
        <v>0</v>
      </c>
      <c r="AC45">
        <f>'1er_TRI'!AC45+'2do_TRI'!AC45</f>
        <v>0</v>
      </c>
      <c r="AD45">
        <f>'1er_TRI'!AD45+'2do_TRI'!AD45</f>
        <v>0</v>
      </c>
      <c r="AE45">
        <f>'1er_TRI'!AE45+'2do_TRI'!AE45</f>
        <v>0</v>
      </c>
      <c r="AF45">
        <f>'1er_TRI'!AF45+'2do_TRI'!AF45</f>
        <v>0</v>
      </c>
      <c r="AG45">
        <f>'1er_TRI'!AG45+'2do_TRI'!AG45</f>
        <v>0</v>
      </c>
      <c r="AH45">
        <f>'1er_TRI'!AH45+'2do_TRI'!AH45</f>
        <v>0</v>
      </c>
    </row>
    <row r="46" spans="1:39">
      <c r="A46" t="s">
        <v>46</v>
      </c>
      <c r="B46">
        <f>'1er_TRI'!B46+'2do_TRI'!B46</f>
        <v>0</v>
      </c>
      <c r="C46">
        <f>'1er_TRI'!C46+'2do_TRI'!C46</f>
        <v>0</v>
      </c>
      <c r="D46">
        <f>'1er_TRI'!D46+'2do_TRI'!D46</f>
        <v>0</v>
      </c>
      <c r="E46">
        <f>'1er_TRI'!E46+'2do_TRI'!E46</f>
        <v>0</v>
      </c>
      <c r="F46">
        <f>'1er_TRI'!F46+'2do_TRI'!F46</f>
        <v>0</v>
      </c>
      <c r="G46">
        <f>'1er_TRI'!G46+'2do_TRI'!G46</f>
        <v>0</v>
      </c>
      <c r="H46">
        <f>'1er_TRI'!H46+'2do_TRI'!H46</f>
        <v>0</v>
      </c>
      <c r="I46">
        <f>'1er_TRI'!I46+'2do_TRI'!I46</f>
        <v>0</v>
      </c>
      <c r="J46">
        <f>'1er_TRI'!J46+'2do_TRI'!J46</f>
        <v>0</v>
      </c>
      <c r="K46">
        <f>'1er_TRI'!K46+'2do_TRI'!K46</f>
        <v>0</v>
      </c>
      <c r="L46">
        <f>'1er_TRI'!L46+'2do_TRI'!L46</f>
        <v>0</v>
      </c>
      <c r="M46">
        <f>'1er_TRI'!M46+'2do_TRI'!M46</f>
        <v>0</v>
      </c>
      <c r="N46">
        <f>'1er_TRI'!N46+'2do_TRI'!N46</f>
        <v>0</v>
      </c>
      <c r="O46">
        <f>'1er_TRI'!O46+'2do_TRI'!O46</f>
        <v>0</v>
      </c>
      <c r="P46">
        <f>'1er_TRI'!P46+'2do_TRI'!P46</f>
        <v>0</v>
      </c>
      <c r="Q46">
        <f>'1er_TRI'!Q46+'2do_TRI'!Q46</f>
        <v>0</v>
      </c>
      <c r="R46">
        <f>'1er_TRI'!R46+'2do_TRI'!R46</f>
        <v>0</v>
      </c>
      <c r="S46">
        <f>'1er_TRI'!S46+'2do_TRI'!S46</f>
        <v>0</v>
      </c>
      <c r="T46">
        <f>'1er_TRI'!T46+'2do_TRI'!T46</f>
        <v>0</v>
      </c>
      <c r="U46">
        <f>'1er_TRI'!U46+'2do_TRI'!U46</f>
        <v>0</v>
      </c>
      <c r="V46">
        <f>'1er_TRI'!V46+'2do_TRI'!V46</f>
        <v>0</v>
      </c>
      <c r="W46">
        <f>'1er_TRI'!W46+'2do_TRI'!W46</f>
        <v>0</v>
      </c>
      <c r="X46">
        <f>'1er_TRI'!X46+'2do_TRI'!X46</f>
        <v>0</v>
      </c>
      <c r="Y46">
        <f>'1er_TRI'!Y46+'2do_TRI'!Y46</f>
        <v>0</v>
      </c>
      <c r="Z46">
        <f>'1er_TRI'!Z46+'2do_TRI'!Z46</f>
        <v>0</v>
      </c>
      <c r="AA46">
        <f>'1er_TRI'!AA46+'2do_TRI'!AA46</f>
        <v>0</v>
      </c>
      <c r="AB46">
        <f>'1er_TRI'!AB46+'2do_TRI'!AB46</f>
        <v>0</v>
      </c>
      <c r="AC46">
        <f>'1er_TRI'!AC46+'2do_TRI'!AC46</f>
        <v>0</v>
      </c>
      <c r="AD46">
        <f>'1er_TRI'!AD46+'2do_TRI'!AD46</f>
        <v>0</v>
      </c>
      <c r="AE46">
        <f>'1er_TRI'!AE46+'2do_TRI'!AE46</f>
        <v>0</v>
      </c>
      <c r="AF46">
        <f>'1er_TRI'!AF46+'2do_TRI'!AF46</f>
        <v>0</v>
      </c>
      <c r="AG46">
        <f>'1er_TRI'!AG46+'2do_TRI'!AG46</f>
        <v>0</v>
      </c>
      <c r="AH46">
        <f>'1er_TRI'!AH46+'2do_TRI'!AH46</f>
        <v>0</v>
      </c>
    </row>
    <row r="47" spans="1:39">
      <c r="A47" t="s">
        <v>47</v>
      </c>
      <c r="B47">
        <f>'1er_TRI'!B47+'2do_TRI'!B47</f>
        <v>0</v>
      </c>
      <c r="C47">
        <f>'1er_TRI'!C47+'2do_TRI'!C47</f>
        <v>0</v>
      </c>
      <c r="D47">
        <f>'1er_TRI'!D47+'2do_TRI'!D47</f>
        <v>0</v>
      </c>
      <c r="E47">
        <f>'1er_TRI'!E47+'2do_TRI'!E47</f>
        <v>0</v>
      </c>
      <c r="F47">
        <f>'1er_TRI'!F47+'2do_TRI'!F47</f>
        <v>0</v>
      </c>
      <c r="G47">
        <f>'1er_TRI'!G47+'2do_TRI'!G47</f>
        <v>0</v>
      </c>
      <c r="H47">
        <f>'1er_TRI'!H47+'2do_TRI'!H47</f>
        <v>0</v>
      </c>
      <c r="I47">
        <f>'1er_TRI'!I47+'2do_TRI'!I47</f>
        <v>0</v>
      </c>
      <c r="J47">
        <f>'1er_TRI'!J47+'2do_TRI'!J47</f>
        <v>0</v>
      </c>
      <c r="K47">
        <f>'1er_TRI'!K47+'2do_TRI'!K47</f>
        <v>0</v>
      </c>
      <c r="L47">
        <f>'1er_TRI'!L47+'2do_TRI'!L47</f>
        <v>0</v>
      </c>
      <c r="M47">
        <f>'1er_TRI'!M47+'2do_TRI'!M47</f>
        <v>0</v>
      </c>
      <c r="N47">
        <f>'1er_TRI'!N47+'2do_TRI'!N47</f>
        <v>0</v>
      </c>
      <c r="O47">
        <f>'1er_TRI'!O47+'2do_TRI'!O47</f>
        <v>0</v>
      </c>
      <c r="P47">
        <f>'1er_TRI'!P47+'2do_TRI'!P47</f>
        <v>0</v>
      </c>
      <c r="Q47">
        <f>'1er_TRI'!Q47+'2do_TRI'!Q47</f>
        <v>0</v>
      </c>
      <c r="R47">
        <f>'1er_TRI'!R47+'2do_TRI'!R47</f>
        <v>0</v>
      </c>
      <c r="S47">
        <f>'1er_TRI'!S47+'2do_TRI'!S47</f>
        <v>0</v>
      </c>
      <c r="T47">
        <f>'1er_TRI'!T47+'2do_TRI'!T47</f>
        <v>0</v>
      </c>
      <c r="U47">
        <f>'1er_TRI'!U47+'2do_TRI'!U47</f>
        <v>0</v>
      </c>
      <c r="V47">
        <f>'1er_TRI'!V47+'2do_TRI'!V47</f>
        <v>0</v>
      </c>
      <c r="W47">
        <f>'1er_TRI'!W47+'2do_TRI'!W47</f>
        <v>0</v>
      </c>
      <c r="X47">
        <f>'1er_TRI'!X47+'2do_TRI'!X47</f>
        <v>0</v>
      </c>
      <c r="Y47">
        <f>'1er_TRI'!Y47+'2do_TRI'!Y47</f>
        <v>0</v>
      </c>
      <c r="Z47">
        <f>'1er_TRI'!Z47+'2do_TRI'!Z47</f>
        <v>0</v>
      </c>
      <c r="AA47">
        <f>'1er_TRI'!AA47+'2do_TRI'!AA47</f>
        <v>0</v>
      </c>
      <c r="AB47">
        <f>'1er_TRI'!AB47+'2do_TRI'!AB47</f>
        <v>0</v>
      </c>
      <c r="AC47">
        <f>'1er_TRI'!AC47+'2do_TRI'!AC47</f>
        <v>0</v>
      </c>
      <c r="AD47">
        <f>'1er_TRI'!AD47+'2do_TRI'!AD47</f>
        <v>0</v>
      </c>
      <c r="AE47">
        <f>'1er_TRI'!AE47+'2do_TRI'!AE47</f>
        <v>0</v>
      </c>
      <c r="AF47">
        <f>'1er_TRI'!AF47+'2do_TRI'!AF47</f>
        <v>0</v>
      </c>
      <c r="AG47">
        <f>'1er_TRI'!AG47+'2do_TRI'!AG47</f>
        <v>0</v>
      </c>
      <c r="AH47">
        <f>'1er_TRI'!AH47+'2do_TRI'!AH47</f>
        <v>0</v>
      </c>
    </row>
    <row r="48" spans="1:39">
      <c r="A48" t="s">
        <v>48</v>
      </c>
      <c r="B48">
        <f>'1er_TRI'!B48+'2do_TRI'!B48</f>
        <v>0</v>
      </c>
      <c r="C48">
        <f>'1er_TRI'!C48+'2do_TRI'!C48</f>
        <v>0</v>
      </c>
      <c r="D48">
        <f>'1er_TRI'!D48+'2do_TRI'!D48</f>
        <v>0</v>
      </c>
      <c r="E48">
        <f>'1er_TRI'!E48+'2do_TRI'!E48</f>
        <v>0</v>
      </c>
      <c r="F48">
        <f>'1er_TRI'!F48+'2do_TRI'!F48</f>
        <v>0</v>
      </c>
      <c r="G48">
        <f>'1er_TRI'!G48+'2do_TRI'!G48</f>
        <v>0</v>
      </c>
      <c r="H48">
        <f>'1er_TRI'!H48+'2do_TRI'!H48</f>
        <v>0</v>
      </c>
      <c r="I48">
        <f>'1er_TRI'!I48+'2do_TRI'!I48</f>
        <v>0</v>
      </c>
      <c r="J48">
        <f>'1er_TRI'!J48+'2do_TRI'!J48</f>
        <v>0</v>
      </c>
      <c r="K48">
        <f>'1er_TRI'!K48+'2do_TRI'!K48</f>
        <v>0</v>
      </c>
      <c r="L48">
        <f>'1er_TRI'!L48+'2do_TRI'!L48</f>
        <v>0</v>
      </c>
      <c r="M48">
        <f>'1er_TRI'!M48+'2do_TRI'!M48</f>
        <v>0</v>
      </c>
      <c r="N48">
        <f>'1er_TRI'!N48+'2do_TRI'!N48</f>
        <v>0</v>
      </c>
      <c r="O48">
        <f>'1er_TRI'!O48+'2do_TRI'!O48</f>
        <v>0</v>
      </c>
      <c r="P48">
        <f>'1er_TRI'!P48+'2do_TRI'!P48</f>
        <v>0</v>
      </c>
      <c r="Q48">
        <f>'1er_TRI'!Q48+'2do_TRI'!Q48</f>
        <v>0</v>
      </c>
      <c r="R48">
        <f>'1er_TRI'!R48+'2do_TRI'!R48</f>
        <v>0</v>
      </c>
      <c r="S48">
        <f>'1er_TRI'!S48+'2do_TRI'!S48</f>
        <v>0</v>
      </c>
      <c r="T48">
        <f>'1er_TRI'!T48+'2do_TRI'!T48</f>
        <v>0</v>
      </c>
      <c r="U48">
        <f>'1er_TRI'!U48+'2do_TRI'!U48</f>
        <v>0</v>
      </c>
      <c r="V48">
        <f>'1er_TRI'!V48+'2do_TRI'!V48</f>
        <v>0</v>
      </c>
      <c r="W48">
        <f>'1er_TRI'!W48+'2do_TRI'!W48</f>
        <v>0</v>
      </c>
      <c r="X48">
        <f>'1er_TRI'!X48+'2do_TRI'!X48</f>
        <v>0</v>
      </c>
      <c r="Y48">
        <f>'1er_TRI'!Y48+'2do_TRI'!Y48</f>
        <v>0</v>
      </c>
      <c r="Z48">
        <f>'1er_TRI'!Z48+'2do_TRI'!Z48</f>
        <v>0</v>
      </c>
      <c r="AA48">
        <f>'1er_TRI'!AA48+'2do_TRI'!AA48</f>
        <v>0</v>
      </c>
      <c r="AB48">
        <f>'1er_TRI'!AB48+'2do_TRI'!AB48</f>
        <v>0</v>
      </c>
      <c r="AC48">
        <f>'1er_TRI'!AC48+'2do_TRI'!AC48</f>
        <v>0</v>
      </c>
      <c r="AD48">
        <f>'1er_TRI'!AD48+'2do_TRI'!AD48</f>
        <v>0</v>
      </c>
      <c r="AE48">
        <f>'1er_TRI'!AE48+'2do_TRI'!AE48</f>
        <v>0</v>
      </c>
      <c r="AF48">
        <f>'1er_TRI'!AF48+'2do_TRI'!AF48</f>
        <v>0</v>
      </c>
      <c r="AG48">
        <f>'1er_TRI'!AG48+'2do_TRI'!AG48</f>
        <v>0</v>
      </c>
      <c r="AH48">
        <f>'1er_TRI'!AH48+'2do_TRI'!AH48</f>
        <v>0</v>
      </c>
    </row>
    <row r="49" spans="1:34">
      <c r="A49" t="s">
        <v>49</v>
      </c>
      <c r="B49">
        <f>'1er_TRI'!B49+'2do_TRI'!B49</f>
        <v>0</v>
      </c>
      <c r="C49">
        <f>'1er_TRI'!C49+'2do_TRI'!C49</f>
        <v>0</v>
      </c>
      <c r="D49">
        <f>'1er_TRI'!D49+'2do_TRI'!D49</f>
        <v>0</v>
      </c>
      <c r="E49">
        <f>'1er_TRI'!E49+'2do_TRI'!E49</f>
        <v>0</v>
      </c>
      <c r="F49">
        <f>'1er_TRI'!F49+'2do_TRI'!F49</f>
        <v>0</v>
      </c>
      <c r="G49">
        <f>'1er_TRI'!G49+'2do_TRI'!G49</f>
        <v>0</v>
      </c>
      <c r="H49">
        <f>'1er_TRI'!H49+'2do_TRI'!H49</f>
        <v>0</v>
      </c>
      <c r="I49">
        <f>'1er_TRI'!I49+'2do_TRI'!I49</f>
        <v>0</v>
      </c>
      <c r="J49">
        <f>'1er_TRI'!J49+'2do_TRI'!J49</f>
        <v>0</v>
      </c>
      <c r="K49">
        <f>'1er_TRI'!K49+'2do_TRI'!K49</f>
        <v>0</v>
      </c>
      <c r="L49">
        <f>'1er_TRI'!L49+'2do_TRI'!L49</f>
        <v>0</v>
      </c>
      <c r="M49">
        <f>'1er_TRI'!M49+'2do_TRI'!M49</f>
        <v>0</v>
      </c>
      <c r="N49">
        <f>'1er_TRI'!N49+'2do_TRI'!N49</f>
        <v>0</v>
      </c>
      <c r="O49">
        <f>'1er_TRI'!O49+'2do_TRI'!O49</f>
        <v>0</v>
      </c>
      <c r="P49">
        <f>'1er_TRI'!P49+'2do_TRI'!P49</f>
        <v>0</v>
      </c>
      <c r="Q49">
        <f>'1er_TRI'!Q49+'2do_TRI'!Q49</f>
        <v>0</v>
      </c>
      <c r="R49">
        <f>'1er_TRI'!R49+'2do_TRI'!R49</f>
        <v>0</v>
      </c>
      <c r="S49">
        <f>'1er_TRI'!S49+'2do_TRI'!S49</f>
        <v>0</v>
      </c>
      <c r="T49">
        <f>'1er_TRI'!T49+'2do_TRI'!T49</f>
        <v>0</v>
      </c>
      <c r="U49">
        <f>'1er_TRI'!U49+'2do_TRI'!U49</f>
        <v>0</v>
      </c>
      <c r="V49">
        <f>'1er_TRI'!V49+'2do_TRI'!V49</f>
        <v>0</v>
      </c>
      <c r="W49">
        <f>'1er_TRI'!W49+'2do_TRI'!W49</f>
        <v>0</v>
      </c>
      <c r="X49">
        <f>'1er_TRI'!X49+'2do_TRI'!X49</f>
        <v>0</v>
      </c>
      <c r="Y49">
        <f>'1er_TRI'!Y49+'2do_TRI'!Y49</f>
        <v>0</v>
      </c>
      <c r="Z49">
        <f>'1er_TRI'!Z49+'2do_TRI'!Z49</f>
        <v>0</v>
      </c>
      <c r="AA49">
        <f>'1er_TRI'!AA49+'2do_TRI'!AA49</f>
        <v>0</v>
      </c>
      <c r="AB49">
        <f>'1er_TRI'!AB49+'2do_TRI'!AB49</f>
        <v>0</v>
      </c>
      <c r="AC49">
        <f>'1er_TRI'!AC49+'2do_TRI'!AC49</f>
        <v>0</v>
      </c>
      <c r="AD49">
        <f>'1er_TRI'!AD49+'2do_TRI'!AD49</f>
        <v>0</v>
      </c>
      <c r="AE49">
        <f>'1er_TRI'!AE49+'2do_TRI'!AE49</f>
        <v>0</v>
      </c>
      <c r="AF49">
        <f>'1er_TRI'!AF49+'2do_TRI'!AF49</f>
        <v>0</v>
      </c>
      <c r="AG49">
        <f>'1er_TRI'!AG49+'2do_TRI'!AG49</f>
        <v>0</v>
      </c>
      <c r="AH49">
        <f>'1er_TRI'!AH49+'2do_TRI'!AH49</f>
        <v>0</v>
      </c>
    </row>
    <row r="50" spans="1:34">
      <c r="A50" t="s">
        <v>50</v>
      </c>
      <c r="B50">
        <f>'1er_TRI'!B50+'2do_TRI'!B50</f>
        <v>0</v>
      </c>
      <c r="C50">
        <f>'1er_TRI'!C50+'2do_TRI'!C50</f>
        <v>0</v>
      </c>
      <c r="D50">
        <f>'1er_TRI'!D50+'2do_TRI'!D50</f>
        <v>0</v>
      </c>
      <c r="E50">
        <f>'1er_TRI'!E50+'2do_TRI'!E50</f>
        <v>0</v>
      </c>
      <c r="F50">
        <f>'1er_TRI'!F50+'2do_TRI'!F50</f>
        <v>0</v>
      </c>
      <c r="G50">
        <f>'1er_TRI'!G50+'2do_TRI'!G50</f>
        <v>0</v>
      </c>
      <c r="H50">
        <f>'1er_TRI'!H50+'2do_TRI'!H50</f>
        <v>0</v>
      </c>
      <c r="I50">
        <f>'1er_TRI'!I50+'2do_TRI'!I50</f>
        <v>0</v>
      </c>
      <c r="J50">
        <f>'1er_TRI'!J50+'2do_TRI'!J50</f>
        <v>0</v>
      </c>
      <c r="K50">
        <f>'1er_TRI'!K50+'2do_TRI'!K50</f>
        <v>0</v>
      </c>
      <c r="L50">
        <f>'1er_TRI'!L50+'2do_TRI'!L50</f>
        <v>0</v>
      </c>
      <c r="M50">
        <f>'1er_TRI'!M50+'2do_TRI'!M50</f>
        <v>0</v>
      </c>
      <c r="N50">
        <f>'1er_TRI'!N50+'2do_TRI'!N50</f>
        <v>0</v>
      </c>
      <c r="O50">
        <f>'1er_TRI'!O50+'2do_TRI'!O50</f>
        <v>0</v>
      </c>
      <c r="P50">
        <f>'1er_TRI'!P50+'2do_TRI'!P50</f>
        <v>0</v>
      </c>
      <c r="Q50">
        <f>'1er_TRI'!Q50+'2do_TRI'!Q50</f>
        <v>0</v>
      </c>
      <c r="R50">
        <f>'1er_TRI'!R50+'2do_TRI'!R50</f>
        <v>0</v>
      </c>
      <c r="S50">
        <f>'1er_TRI'!S50+'2do_TRI'!S50</f>
        <v>0</v>
      </c>
      <c r="T50">
        <f>'1er_TRI'!T50+'2do_TRI'!T50</f>
        <v>0</v>
      </c>
      <c r="U50">
        <f>'1er_TRI'!U50+'2do_TRI'!U50</f>
        <v>0</v>
      </c>
      <c r="V50">
        <f>'1er_TRI'!V50+'2do_TRI'!V50</f>
        <v>0</v>
      </c>
      <c r="W50">
        <f>'1er_TRI'!W50+'2do_TRI'!W50</f>
        <v>0</v>
      </c>
      <c r="X50">
        <f>'1er_TRI'!X50+'2do_TRI'!X50</f>
        <v>0</v>
      </c>
      <c r="Y50">
        <f>'1er_TRI'!Y50+'2do_TRI'!Y50</f>
        <v>0</v>
      </c>
      <c r="Z50">
        <f>'1er_TRI'!Z50+'2do_TRI'!Z50</f>
        <v>0</v>
      </c>
      <c r="AA50">
        <f>'1er_TRI'!AA50+'2do_TRI'!AA50</f>
        <v>0</v>
      </c>
      <c r="AB50">
        <f>'1er_TRI'!AB50+'2do_TRI'!AB50</f>
        <v>0</v>
      </c>
      <c r="AC50">
        <f>'1er_TRI'!AC50+'2do_TRI'!AC50</f>
        <v>0</v>
      </c>
      <c r="AD50">
        <f>'1er_TRI'!AD50+'2do_TRI'!AD50</f>
        <v>0</v>
      </c>
      <c r="AE50">
        <f>'1er_TRI'!AE50+'2do_TRI'!AE50</f>
        <v>0</v>
      </c>
      <c r="AF50">
        <f>'1er_TRI'!AF50+'2do_TRI'!AF50</f>
        <v>0</v>
      </c>
      <c r="AG50">
        <f>'1er_TRI'!AG50+'2do_TRI'!AG50</f>
        <v>0</v>
      </c>
      <c r="AH50">
        <f>'1er_TRI'!AH50+'2do_TRI'!AH50</f>
        <v>0</v>
      </c>
    </row>
    <row r="51" spans="1:34">
      <c r="A51" t="s">
        <v>51</v>
      </c>
      <c r="B51">
        <f>'1er_TRI'!B51+'2do_TRI'!B51</f>
        <v>0</v>
      </c>
      <c r="C51">
        <f>'1er_TRI'!C51+'2do_TRI'!C51</f>
        <v>0</v>
      </c>
      <c r="D51">
        <f>'1er_TRI'!D51+'2do_TRI'!D51</f>
        <v>0</v>
      </c>
      <c r="E51">
        <f>'1er_TRI'!E51+'2do_TRI'!E51</f>
        <v>0</v>
      </c>
      <c r="F51">
        <f>'1er_TRI'!F51+'2do_TRI'!F51</f>
        <v>0</v>
      </c>
      <c r="G51">
        <f>'1er_TRI'!G51+'2do_TRI'!G51</f>
        <v>0</v>
      </c>
      <c r="H51">
        <f>'1er_TRI'!H51+'2do_TRI'!H51</f>
        <v>0</v>
      </c>
      <c r="I51">
        <f>'1er_TRI'!I51+'2do_TRI'!I51</f>
        <v>0</v>
      </c>
      <c r="J51">
        <f>'1er_TRI'!J51+'2do_TRI'!J51</f>
        <v>0</v>
      </c>
      <c r="K51">
        <f>'1er_TRI'!K51+'2do_TRI'!K51</f>
        <v>0</v>
      </c>
      <c r="L51">
        <f>'1er_TRI'!L51+'2do_TRI'!L51</f>
        <v>0</v>
      </c>
      <c r="M51">
        <f>'1er_TRI'!M51+'2do_TRI'!M51</f>
        <v>0</v>
      </c>
      <c r="N51">
        <f>'1er_TRI'!N51+'2do_TRI'!N51</f>
        <v>0</v>
      </c>
      <c r="O51">
        <f>'1er_TRI'!O51+'2do_TRI'!O51</f>
        <v>0</v>
      </c>
      <c r="P51">
        <f>'1er_TRI'!P51+'2do_TRI'!P51</f>
        <v>0</v>
      </c>
      <c r="Q51">
        <f>'1er_TRI'!Q51+'2do_TRI'!Q51</f>
        <v>0</v>
      </c>
      <c r="R51">
        <f>'1er_TRI'!R51+'2do_TRI'!R51</f>
        <v>0</v>
      </c>
      <c r="S51">
        <f>'1er_TRI'!S51+'2do_TRI'!S51</f>
        <v>0</v>
      </c>
      <c r="T51">
        <f>'1er_TRI'!T51+'2do_TRI'!T51</f>
        <v>0</v>
      </c>
      <c r="U51">
        <f>'1er_TRI'!U51+'2do_TRI'!U51</f>
        <v>0</v>
      </c>
      <c r="V51">
        <f>'1er_TRI'!V51+'2do_TRI'!V51</f>
        <v>0</v>
      </c>
      <c r="W51">
        <f>'1er_TRI'!W51+'2do_TRI'!W51</f>
        <v>0</v>
      </c>
      <c r="X51">
        <f>'1er_TRI'!X51+'2do_TRI'!X51</f>
        <v>0</v>
      </c>
      <c r="Y51">
        <f>'1er_TRI'!Y51+'2do_TRI'!Y51</f>
        <v>0</v>
      </c>
      <c r="Z51">
        <f>'1er_TRI'!Z51+'2do_TRI'!Z51</f>
        <v>0</v>
      </c>
      <c r="AA51">
        <f>'1er_TRI'!AA51+'2do_TRI'!AA51</f>
        <v>0</v>
      </c>
      <c r="AB51">
        <f>'1er_TRI'!AB51+'2do_TRI'!AB51</f>
        <v>0</v>
      </c>
      <c r="AC51">
        <f>'1er_TRI'!AC51+'2do_TRI'!AC51</f>
        <v>0</v>
      </c>
      <c r="AD51">
        <f>'1er_TRI'!AD51+'2do_TRI'!AD51</f>
        <v>0</v>
      </c>
      <c r="AE51">
        <f>'1er_TRI'!AE51+'2do_TRI'!AE51</f>
        <v>0</v>
      </c>
      <c r="AF51">
        <f>'1er_TRI'!AF51+'2do_TRI'!AF51</f>
        <v>0</v>
      </c>
      <c r="AG51">
        <f>'1er_TRI'!AG51+'2do_TRI'!AG51</f>
        <v>0</v>
      </c>
      <c r="AH51">
        <f>'1er_TRI'!AH51+'2do_TRI'!AH51</f>
        <v>0</v>
      </c>
    </row>
    <row r="52" spans="1:34">
      <c r="A52" t="s">
        <v>52</v>
      </c>
      <c r="B52">
        <f>'1er_TRI'!B52+'2do_TRI'!B52</f>
        <v>0</v>
      </c>
      <c r="C52">
        <f>'1er_TRI'!C52+'2do_TRI'!C52</f>
        <v>0</v>
      </c>
      <c r="D52">
        <f>'1er_TRI'!D52+'2do_TRI'!D52</f>
        <v>0</v>
      </c>
      <c r="E52">
        <f>'1er_TRI'!E52+'2do_TRI'!E52</f>
        <v>0</v>
      </c>
      <c r="F52">
        <f>'1er_TRI'!F52+'2do_TRI'!F52</f>
        <v>0</v>
      </c>
      <c r="G52">
        <f>'1er_TRI'!G52+'2do_TRI'!G52</f>
        <v>0</v>
      </c>
      <c r="H52">
        <f>'1er_TRI'!H52+'2do_TRI'!H52</f>
        <v>0</v>
      </c>
      <c r="I52">
        <f>'1er_TRI'!I52+'2do_TRI'!I52</f>
        <v>0</v>
      </c>
      <c r="J52">
        <f>'1er_TRI'!J52+'2do_TRI'!J52</f>
        <v>0</v>
      </c>
      <c r="K52">
        <f>'1er_TRI'!K52+'2do_TRI'!K52</f>
        <v>0</v>
      </c>
      <c r="L52">
        <f>'1er_TRI'!L52+'2do_TRI'!L52</f>
        <v>0</v>
      </c>
      <c r="M52">
        <f>'1er_TRI'!M52+'2do_TRI'!M52</f>
        <v>0</v>
      </c>
      <c r="N52">
        <f>'1er_TRI'!N52+'2do_TRI'!N52</f>
        <v>0</v>
      </c>
      <c r="O52">
        <f>'1er_TRI'!O52+'2do_TRI'!O52</f>
        <v>0</v>
      </c>
      <c r="P52">
        <f>'1er_TRI'!P52+'2do_TRI'!P52</f>
        <v>0</v>
      </c>
      <c r="Q52">
        <f>'1er_TRI'!Q52+'2do_TRI'!Q52</f>
        <v>0</v>
      </c>
      <c r="R52">
        <f>'1er_TRI'!R52+'2do_TRI'!R52</f>
        <v>0</v>
      </c>
      <c r="S52">
        <f>'1er_TRI'!S52+'2do_TRI'!S52</f>
        <v>0</v>
      </c>
      <c r="T52">
        <f>'1er_TRI'!T52+'2do_TRI'!T52</f>
        <v>0</v>
      </c>
      <c r="U52">
        <f>'1er_TRI'!U52+'2do_TRI'!U52</f>
        <v>0</v>
      </c>
      <c r="V52">
        <f>'1er_TRI'!V52+'2do_TRI'!V52</f>
        <v>0</v>
      </c>
      <c r="W52">
        <f>'1er_TRI'!W52+'2do_TRI'!W52</f>
        <v>0</v>
      </c>
      <c r="X52">
        <f>'1er_TRI'!X52+'2do_TRI'!X52</f>
        <v>0</v>
      </c>
      <c r="Y52">
        <f>'1er_TRI'!Y52+'2do_TRI'!Y52</f>
        <v>0</v>
      </c>
      <c r="Z52">
        <f>'1er_TRI'!Z52+'2do_TRI'!Z52</f>
        <v>0</v>
      </c>
      <c r="AA52">
        <f>'1er_TRI'!AA52+'2do_TRI'!AA52</f>
        <v>0</v>
      </c>
      <c r="AB52">
        <f>'1er_TRI'!AB52+'2do_TRI'!AB52</f>
        <v>0</v>
      </c>
      <c r="AC52">
        <f>'1er_TRI'!AC52+'2do_TRI'!AC52</f>
        <v>0</v>
      </c>
      <c r="AD52">
        <f>'1er_TRI'!AD52+'2do_TRI'!AD52</f>
        <v>0</v>
      </c>
      <c r="AE52">
        <f>'1er_TRI'!AE52+'2do_TRI'!AE52</f>
        <v>0</v>
      </c>
      <c r="AF52">
        <f>'1er_TRI'!AF52+'2do_TRI'!AF52</f>
        <v>0</v>
      </c>
      <c r="AG52">
        <f>'1er_TRI'!AG52+'2do_TRI'!AG52</f>
        <v>0</v>
      </c>
      <c r="AH52">
        <f>'1er_TRI'!AH52+'2do_TRI'!AH52</f>
        <v>0</v>
      </c>
    </row>
    <row r="55" spans="1:34">
      <c r="A55" s="16" t="s">
        <v>53</v>
      </c>
      <c r="B55" s="17"/>
      <c r="C55" s="13" t="s">
        <v>35</v>
      </c>
      <c r="D55" s="14"/>
    </row>
    <row r="56" spans="1:34">
      <c r="A56" s="18"/>
      <c r="B56" s="19"/>
      <c r="C56" s="6" t="s">
        <v>54</v>
      </c>
      <c r="D56" s="6" t="s">
        <v>55</v>
      </c>
    </row>
    <row r="57" spans="1:34">
      <c r="A57" t="s">
        <v>56</v>
      </c>
      <c r="B57" t="s">
        <v>57</v>
      </c>
      <c r="C57">
        <f>'1er_TRI'!C57+'2do_TRI'!C57</f>
        <v>0</v>
      </c>
      <c r="D57">
        <f>'1er_TRI'!D57+'2do_TRI'!D57</f>
        <v>0</v>
      </c>
    </row>
    <row r="58" spans="1:34">
      <c r="A58" s="12" t="s">
        <v>58</v>
      </c>
      <c r="B58" t="s">
        <v>59</v>
      </c>
      <c r="C58">
        <f>'1er_TRI'!C58+'2do_TRI'!C58</f>
        <v>0</v>
      </c>
      <c r="D58">
        <f>'1er_TRI'!D58+'2do_TRI'!D58</f>
        <v>0</v>
      </c>
    </row>
    <row r="59" spans="1:34">
      <c r="A59" s="12"/>
      <c r="B59" t="s">
        <v>60</v>
      </c>
      <c r="C59">
        <f>'1er_TRI'!C59+'2do_TRI'!C59</f>
        <v>0</v>
      </c>
      <c r="D59">
        <f>'1er_TRI'!D59+'2do_TRI'!D59</f>
        <v>0</v>
      </c>
    </row>
    <row r="60" spans="1:34">
      <c r="A60" s="12"/>
      <c r="B60" t="s">
        <v>61</v>
      </c>
      <c r="C60">
        <f>'1er_TRI'!C60+'2do_TRI'!C60</f>
        <v>0</v>
      </c>
      <c r="D60">
        <f>'1er_TRI'!D60+'2do_TRI'!D60</f>
        <v>0</v>
      </c>
    </row>
    <row r="61" spans="1:34">
      <c r="A61" s="12"/>
      <c r="B61" t="s">
        <v>62</v>
      </c>
      <c r="C61">
        <f>'1er_TRI'!C61+'2do_TRI'!C61</f>
        <v>0</v>
      </c>
      <c r="D61">
        <f>'1er_TRI'!D61+'2do_TRI'!D61</f>
        <v>0</v>
      </c>
    </row>
    <row r="62" spans="1:34">
      <c r="A62" t="s">
        <v>16</v>
      </c>
      <c r="B62" t="s">
        <v>63</v>
      </c>
      <c r="C62">
        <f>'1er_TRI'!C62+'2do_TRI'!C62</f>
        <v>0</v>
      </c>
      <c r="D62">
        <f>'1er_TRI'!D62+'2do_TRI'!D62</f>
        <v>0</v>
      </c>
    </row>
    <row r="65" spans="1:13">
      <c r="A65" s="10" t="s">
        <v>69</v>
      </c>
      <c r="B65" s="13" t="s">
        <v>3</v>
      </c>
      <c r="C65" s="14"/>
      <c r="D65" s="13" t="s">
        <v>64</v>
      </c>
      <c r="E65" s="14"/>
      <c r="F65" s="13" t="s">
        <v>65</v>
      </c>
      <c r="G65" s="14"/>
      <c r="H65" s="13" t="s">
        <v>66</v>
      </c>
      <c r="I65" s="14"/>
      <c r="J65" s="13" t="s">
        <v>67</v>
      </c>
      <c r="K65" s="14"/>
      <c r="L65" s="13" t="s">
        <v>68</v>
      </c>
      <c r="M65" s="14"/>
    </row>
    <row r="66" spans="1:13">
      <c r="A66" s="11"/>
      <c r="B66" s="6" t="s">
        <v>70</v>
      </c>
      <c r="C66" s="6" t="s">
        <v>71</v>
      </c>
      <c r="D66" s="6" t="s">
        <v>70</v>
      </c>
      <c r="E66" s="6" t="s">
        <v>71</v>
      </c>
      <c r="F66" s="6" t="s">
        <v>70</v>
      </c>
      <c r="G66" s="6" t="s">
        <v>71</v>
      </c>
      <c r="H66" s="6" t="s">
        <v>70</v>
      </c>
      <c r="I66" s="6" t="s">
        <v>71</v>
      </c>
      <c r="J66" s="6" t="s">
        <v>70</v>
      </c>
      <c r="K66" s="6" t="s">
        <v>71</v>
      </c>
      <c r="L66" s="6" t="s">
        <v>70</v>
      </c>
      <c r="M66" s="6" t="s">
        <v>71</v>
      </c>
    </row>
    <row r="67" spans="1:13">
      <c r="A67" t="s">
        <v>72</v>
      </c>
      <c r="B67">
        <f>'1er_TRI'!B67+'2do_TRI'!B67</f>
        <v>0</v>
      </c>
      <c r="C67">
        <f>'1er_TRI'!C67+'2do_TRI'!C67</f>
        <v>0</v>
      </c>
      <c r="D67">
        <f>'1er_TRI'!D67+'2do_TRI'!D67</f>
        <v>0</v>
      </c>
      <c r="E67">
        <f>'1er_TRI'!E67+'2do_TRI'!E67</f>
        <v>0</v>
      </c>
      <c r="F67">
        <f>'1er_TRI'!F67+'2do_TRI'!F67</f>
        <v>0</v>
      </c>
      <c r="G67">
        <f>'1er_TRI'!G67+'2do_TRI'!G67</f>
        <v>0</v>
      </c>
      <c r="H67">
        <f>'1er_TRI'!H67+'2do_TRI'!H67</f>
        <v>0</v>
      </c>
      <c r="I67">
        <f>'1er_TRI'!I67+'2do_TRI'!I67</f>
        <v>0</v>
      </c>
      <c r="J67">
        <f>'1er_TRI'!J67+'2do_TRI'!J67</f>
        <v>0</v>
      </c>
      <c r="K67">
        <f>'1er_TRI'!K67+'2do_TRI'!K67</f>
        <v>0</v>
      </c>
      <c r="L67">
        <f>'1er_TRI'!L67+'2do_TRI'!L67</f>
        <v>0</v>
      </c>
      <c r="M67">
        <f>'1er_TRI'!M67+'2do_TRI'!M67</f>
        <v>0</v>
      </c>
    </row>
    <row r="68" spans="1:13">
      <c r="A68" t="s">
        <v>73</v>
      </c>
      <c r="B68">
        <f>'1er_TRI'!B68+'2do_TRI'!B68</f>
        <v>0</v>
      </c>
      <c r="C68">
        <f>'1er_TRI'!C68+'2do_TRI'!C68</f>
        <v>0</v>
      </c>
      <c r="D68">
        <f>'1er_TRI'!D68+'2do_TRI'!D68</f>
        <v>0</v>
      </c>
      <c r="E68">
        <f>'1er_TRI'!E68+'2do_TRI'!E68</f>
        <v>0</v>
      </c>
      <c r="F68">
        <f>'1er_TRI'!F68+'2do_TRI'!F68</f>
        <v>0</v>
      </c>
      <c r="G68">
        <f>'1er_TRI'!G68+'2do_TRI'!G68</f>
        <v>0</v>
      </c>
      <c r="H68">
        <f>'1er_TRI'!H68+'2do_TRI'!H68</f>
        <v>0</v>
      </c>
      <c r="I68">
        <f>'1er_TRI'!I68+'2do_TRI'!I68</f>
        <v>0</v>
      </c>
      <c r="J68">
        <f>'1er_TRI'!J68+'2do_TRI'!J68</f>
        <v>0</v>
      </c>
      <c r="K68">
        <f>'1er_TRI'!K68+'2do_TRI'!K68</f>
        <v>0</v>
      </c>
      <c r="L68">
        <f>'1er_TRI'!L68+'2do_TRI'!L68</f>
        <v>0</v>
      </c>
      <c r="M68">
        <f>'1er_TRI'!M68+'2do_TRI'!M68</f>
        <v>0</v>
      </c>
    </row>
    <row r="70" spans="1:13">
      <c r="A70" s="10" t="s">
        <v>74</v>
      </c>
      <c r="B70" s="13" t="s">
        <v>3</v>
      </c>
      <c r="C70" s="14"/>
      <c r="D70" s="13" t="s">
        <v>37</v>
      </c>
      <c r="E70" s="14"/>
      <c r="F70" s="13" t="s">
        <v>33</v>
      </c>
      <c r="G70" s="14"/>
      <c r="H70" s="13" t="s">
        <v>36</v>
      </c>
      <c r="I70" s="14"/>
      <c r="J70" s="13" t="s">
        <v>34</v>
      </c>
      <c r="K70" s="14"/>
      <c r="L70" s="13" t="s">
        <v>35</v>
      </c>
      <c r="M70" s="14"/>
    </row>
    <row r="71" spans="1:13">
      <c r="A71" s="11"/>
      <c r="B71" s="6" t="s">
        <v>70</v>
      </c>
      <c r="C71" s="6" t="s">
        <v>71</v>
      </c>
      <c r="D71" s="6" t="s">
        <v>70</v>
      </c>
      <c r="E71" s="6" t="s">
        <v>71</v>
      </c>
      <c r="F71" s="6" t="s">
        <v>70</v>
      </c>
      <c r="G71" s="6" t="s">
        <v>71</v>
      </c>
      <c r="H71" s="6" t="s">
        <v>70</v>
      </c>
      <c r="I71" s="6" t="s">
        <v>71</v>
      </c>
      <c r="J71" s="6" t="s">
        <v>70</v>
      </c>
      <c r="K71" s="6" t="s">
        <v>71</v>
      </c>
      <c r="L71" s="6" t="s">
        <v>70</v>
      </c>
      <c r="M71" s="6" t="s">
        <v>71</v>
      </c>
    </row>
    <row r="72" spans="1:13">
      <c r="A72" t="s">
        <v>72</v>
      </c>
      <c r="B72">
        <f>'1er_TRI'!B72+'2do_TRI'!B72</f>
        <v>0</v>
      </c>
      <c r="C72">
        <f>'1er_TRI'!C72+'2do_TRI'!C72</f>
        <v>0</v>
      </c>
      <c r="D72">
        <f>'1er_TRI'!D72+'2do_TRI'!D72</f>
        <v>0</v>
      </c>
      <c r="E72">
        <f>'1er_TRI'!E72+'2do_TRI'!E72</f>
        <v>0</v>
      </c>
      <c r="F72">
        <f>'1er_TRI'!F72+'2do_TRI'!F72</f>
        <v>0</v>
      </c>
      <c r="G72">
        <f>'1er_TRI'!G72+'2do_TRI'!G72</f>
        <v>0</v>
      </c>
      <c r="H72">
        <f>'1er_TRI'!H72+'2do_TRI'!H72</f>
        <v>0</v>
      </c>
      <c r="I72">
        <f>'1er_TRI'!I72+'2do_TRI'!I72</f>
        <v>0</v>
      </c>
      <c r="J72">
        <f>'1er_TRI'!J72+'2do_TRI'!J72</f>
        <v>0</v>
      </c>
      <c r="K72">
        <f>'1er_TRI'!K72+'2do_TRI'!K72</f>
        <v>0</v>
      </c>
      <c r="L72">
        <f>'1er_TRI'!L72+'2do_TRI'!L72</f>
        <v>0</v>
      </c>
      <c r="M72">
        <f>'1er_TRI'!M72+'2do_TRI'!M72</f>
        <v>0</v>
      </c>
    </row>
    <row r="73" spans="1:13">
      <c r="A73" t="s">
        <v>73</v>
      </c>
      <c r="B73">
        <f>'1er_TRI'!B73+'2do_TRI'!B73</f>
        <v>0</v>
      </c>
      <c r="C73">
        <f>'1er_TRI'!C73+'2do_TRI'!C73</f>
        <v>0</v>
      </c>
      <c r="D73">
        <f>'1er_TRI'!D73+'2do_TRI'!D73</f>
        <v>0</v>
      </c>
      <c r="E73">
        <f>'1er_TRI'!E73+'2do_TRI'!E73</f>
        <v>0</v>
      </c>
      <c r="F73">
        <f>'1er_TRI'!F73+'2do_TRI'!F73</f>
        <v>0</v>
      </c>
      <c r="G73">
        <f>'1er_TRI'!G73+'2do_TRI'!G73</f>
        <v>0</v>
      </c>
      <c r="H73">
        <f>'1er_TRI'!H73+'2do_TRI'!H73</f>
        <v>0</v>
      </c>
      <c r="I73">
        <f>'1er_TRI'!I73+'2do_TRI'!I73</f>
        <v>0</v>
      </c>
      <c r="J73">
        <f>'1er_TRI'!J73+'2do_TRI'!J73</f>
        <v>0</v>
      </c>
      <c r="K73">
        <f>'1er_TRI'!K73+'2do_TRI'!K73</f>
        <v>0</v>
      </c>
      <c r="L73">
        <f>'1er_TRI'!L73+'2do_TRI'!L73</f>
        <v>0</v>
      </c>
      <c r="M73">
        <f>'1er_TRI'!M73+'2do_TRI'!M73</f>
        <v>0</v>
      </c>
    </row>
    <row r="75" spans="1:13">
      <c r="A75" s="13" t="s">
        <v>3</v>
      </c>
      <c r="B75" s="14"/>
      <c r="C75" s="13" t="s">
        <v>37</v>
      </c>
      <c r="D75" s="14"/>
      <c r="E75" s="13" t="s">
        <v>33</v>
      </c>
      <c r="F75" s="14"/>
      <c r="G75" s="13" t="s">
        <v>36</v>
      </c>
      <c r="H75" s="14"/>
      <c r="I75" s="13" t="s">
        <v>34</v>
      </c>
      <c r="J75" s="14"/>
      <c r="K75" s="13" t="s">
        <v>35</v>
      </c>
      <c r="L75" s="14"/>
    </row>
    <row r="76" spans="1:13">
      <c r="A76" s="6" t="s">
        <v>75</v>
      </c>
      <c r="B76" s="6" t="s">
        <v>76</v>
      </c>
      <c r="C76" s="6" t="s">
        <v>77</v>
      </c>
      <c r="D76" s="6" t="s">
        <v>76</v>
      </c>
      <c r="E76" s="6" t="s">
        <v>77</v>
      </c>
      <c r="F76" s="6" t="s">
        <v>76</v>
      </c>
      <c r="G76" s="6" t="s">
        <v>77</v>
      </c>
      <c r="H76" s="6" t="s">
        <v>76</v>
      </c>
      <c r="I76" s="6" t="s">
        <v>77</v>
      </c>
      <c r="J76" s="6" t="s">
        <v>76</v>
      </c>
      <c r="K76" s="6" t="s">
        <v>77</v>
      </c>
      <c r="L76" s="6" t="s">
        <v>76</v>
      </c>
    </row>
    <row r="77" spans="1:13">
      <c r="A77">
        <f>'1er_TRI'!A77+'2do_TRI'!A77</f>
        <v>0</v>
      </c>
      <c r="B77">
        <f>'1er_TRI'!B77+'2do_TRI'!B77</f>
        <v>0</v>
      </c>
      <c r="C77">
        <f>'1er_TRI'!C77+'2do_TRI'!C77</f>
        <v>0</v>
      </c>
      <c r="D77">
        <f>'1er_TRI'!D77+'2do_TRI'!D77</f>
        <v>0</v>
      </c>
      <c r="E77">
        <f>'1er_TRI'!E77+'2do_TRI'!E77</f>
        <v>0</v>
      </c>
      <c r="F77">
        <f>'1er_TRI'!F77+'2do_TRI'!F77</f>
        <v>0</v>
      </c>
      <c r="G77">
        <f>'1er_TRI'!G77+'2do_TRI'!G77</f>
        <v>0</v>
      </c>
      <c r="H77">
        <f>'1er_TRI'!H77+'2do_TRI'!H77</f>
        <v>0</v>
      </c>
      <c r="I77">
        <f>'1er_TRI'!I77+'2do_TRI'!I77</f>
        <v>0</v>
      </c>
      <c r="J77">
        <f>'1er_TRI'!J77+'2do_TRI'!J77</f>
        <v>0</v>
      </c>
      <c r="K77">
        <f>'1er_TRI'!K77+'2do_TRI'!K77</f>
        <v>0</v>
      </c>
      <c r="L77">
        <f>'1er_TRI'!L77+'2do_TRI'!L77</f>
        <v>0</v>
      </c>
    </row>
    <row r="80" spans="1:13">
      <c r="A80" s="6" t="s">
        <v>78</v>
      </c>
      <c r="B80" s="9" t="s">
        <v>4</v>
      </c>
      <c r="C80" s="9" t="s">
        <v>5</v>
      </c>
      <c r="D80" s="9" t="s">
        <v>6</v>
      </c>
      <c r="E80" s="9" t="s">
        <v>7</v>
      </c>
      <c r="F80" s="9" t="s">
        <v>8</v>
      </c>
      <c r="G80" s="9" t="s">
        <v>9</v>
      </c>
      <c r="H80" s="9" t="s">
        <v>10</v>
      </c>
      <c r="I80" s="9" t="s">
        <v>11</v>
      </c>
      <c r="J80" s="9" t="s">
        <v>12</v>
      </c>
    </row>
    <row r="81" spans="1:10">
      <c r="A81" t="s">
        <v>79</v>
      </c>
      <c r="B81">
        <f>'1er_TRI'!B81+'2do_TRI'!B81</f>
        <v>0</v>
      </c>
      <c r="C81">
        <f>'1er_TRI'!C81+'2do_TRI'!C81</f>
        <v>0</v>
      </c>
      <c r="D81">
        <f>'1er_TRI'!D81+'2do_TRI'!D81</f>
        <v>0</v>
      </c>
      <c r="E81">
        <f>'1er_TRI'!E81+'2do_TRI'!E81</f>
        <v>0</v>
      </c>
      <c r="F81">
        <f>'1er_TRI'!F81+'2do_TRI'!F81</f>
        <v>0</v>
      </c>
      <c r="G81">
        <f>'1er_TRI'!G81+'2do_TRI'!G81</f>
        <v>0</v>
      </c>
      <c r="H81">
        <f>'1er_TRI'!H81+'2do_TRI'!H81</f>
        <v>0</v>
      </c>
      <c r="I81">
        <f>'1er_TRI'!I81+'2do_TRI'!I81</f>
        <v>0</v>
      </c>
      <c r="J81">
        <f>'1er_TRI'!J81+'2do_TRI'!J81</f>
        <v>0</v>
      </c>
    </row>
    <row r="82" spans="1:10">
      <c r="A82" t="s">
        <v>80</v>
      </c>
      <c r="B82">
        <f>'1er_TRI'!B82+'2do_TRI'!B82</f>
        <v>0</v>
      </c>
      <c r="C82">
        <f>'1er_TRI'!C82+'2do_TRI'!C82</f>
        <v>0</v>
      </c>
      <c r="D82">
        <f>'1er_TRI'!D82+'2do_TRI'!D82</f>
        <v>0</v>
      </c>
      <c r="E82">
        <f>'1er_TRI'!E82+'2do_TRI'!E82</f>
        <v>0</v>
      </c>
      <c r="F82">
        <f>'1er_TRI'!F82+'2do_TRI'!F82</f>
        <v>0</v>
      </c>
      <c r="G82">
        <f>'1er_TRI'!G82+'2do_TRI'!G82</f>
        <v>0</v>
      </c>
      <c r="H82">
        <f>'1er_TRI'!H82+'2do_TRI'!H82</f>
        <v>0</v>
      </c>
      <c r="I82">
        <f>'1er_TRI'!I82+'2do_TRI'!I82</f>
        <v>0</v>
      </c>
      <c r="J82">
        <f>'1er_TRI'!J82+'2do_TRI'!J82</f>
        <v>0</v>
      </c>
    </row>
    <row r="83" spans="1:10">
      <c r="A83" t="s">
        <v>81</v>
      </c>
      <c r="B83">
        <f>'1er_TRI'!B83+'2do_TRI'!B83</f>
        <v>0</v>
      </c>
      <c r="C83">
        <f>'1er_TRI'!C83+'2do_TRI'!C83</f>
        <v>0</v>
      </c>
      <c r="D83">
        <f>'1er_TRI'!D83+'2do_TRI'!D83</f>
        <v>0</v>
      </c>
      <c r="E83">
        <f>'1er_TRI'!E83+'2do_TRI'!E83</f>
        <v>0</v>
      </c>
      <c r="F83">
        <f>'1er_TRI'!F83+'2do_TRI'!F83</f>
        <v>0</v>
      </c>
      <c r="G83">
        <f>'1er_TRI'!G83+'2do_TRI'!G83</f>
        <v>0</v>
      </c>
      <c r="H83">
        <f>'1er_TRI'!H83+'2do_TRI'!H83</f>
        <v>0</v>
      </c>
      <c r="I83">
        <f>'1er_TRI'!I83+'2do_TRI'!I83</f>
        <v>0</v>
      </c>
      <c r="J83">
        <f>'1er_TRI'!J83+'2do_TRI'!J83</f>
        <v>0</v>
      </c>
    </row>
    <row r="84" spans="1:10">
      <c r="A84" t="s">
        <v>82</v>
      </c>
      <c r="B84">
        <f>'1er_TRI'!B84+'2do_TRI'!B84</f>
        <v>0</v>
      </c>
      <c r="C84">
        <f>'1er_TRI'!C84+'2do_TRI'!C84</f>
        <v>0</v>
      </c>
      <c r="D84">
        <f>'1er_TRI'!D84+'2do_TRI'!D84</f>
        <v>0</v>
      </c>
      <c r="E84">
        <f>'1er_TRI'!E84+'2do_TRI'!E84</f>
        <v>0</v>
      </c>
      <c r="F84">
        <f>'1er_TRI'!F84+'2do_TRI'!F84</f>
        <v>0</v>
      </c>
      <c r="G84">
        <f>'1er_TRI'!G84+'2do_TRI'!G84</f>
        <v>0</v>
      </c>
      <c r="H84">
        <f>'1er_TRI'!H84+'2do_TRI'!H84</f>
        <v>0</v>
      </c>
      <c r="I84">
        <f>'1er_TRI'!I84+'2do_TRI'!I84</f>
        <v>0</v>
      </c>
      <c r="J84">
        <f>'1er_TRI'!J84+'2do_TRI'!J84</f>
        <v>0</v>
      </c>
    </row>
    <row r="85" spans="1:10">
      <c r="A85" t="s">
        <v>83</v>
      </c>
      <c r="B85">
        <f>'1er_TRI'!B85+'2do_TRI'!B85</f>
        <v>0</v>
      </c>
      <c r="C85">
        <f>'1er_TRI'!C85+'2do_TRI'!C85</f>
        <v>0</v>
      </c>
      <c r="D85">
        <f>'1er_TRI'!D85+'2do_TRI'!D85</f>
        <v>0</v>
      </c>
      <c r="E85">
        <f>'1er_TRI'!E85+'2do_TRI'!E85</f>
        <v>0</v>
      </c>
      <c r="F85">
        <f>'1er_TRI'!F85+'2do_TRI'!F85</f>
        <v>0</v>
      </c>
      <c r="G85">
        <f>'1er_TRI'!G85+'2do_TRI'!G85</f>
        <v>0</v>
      </c>
      <c r="H85">
        <f>'1er_TRI'!H85+'2do_TRI'!H85</f>
        <v>0</v>
      </c>
      <c r="I85">
        <f>'1er_TRI'!I85+'2do_TRI'!I85</f>
        <v>0</v>
      </c>
      <c r="J85">
        <f>'1er_TRI'!J85+'2do_TRI'!J85</f>
        <v>0</v>
      </c>
    </row>
    <row r="86" spans="1:10">
      <c r="A86" t="s">
        <v>84</v>
      </c>
      <c r="B86">
        <f>'1er_TRI'!B86+'2do_TRI'!B86</f>
        <v>0</v>
      </c>
      <c r="C86">
        <f>'1er_TRI'!C86+'2do_TRI'!C86</f>
        <v>0</v>
      </c>
      <c r="D86">
        <f>'1er_TRI'!D86+'2do_TRI'!D86</f>
        <v>0</v>
      </c>
      <c r="E86">
        <f>'1er_TRI'!E86+'2do_TRI'!E86</f>
        <v>0</v>
      </c>
      <c r="F86">
        <f>'1er_TRI'!F86+'2do_TRI'!F86</f>
        <v>0</v>
      </c>
      <c r="G86">
        <f>'1er_TRI'!G86+'2do_TRI'!G86</f>
        <v>0</v>
      </c>
      <c r="H86">
        <f>'1er_TRI'!H86+'2do_TRI'!H86</f>
        <v>0</v>
      </c>
      <c r="I86">
        <f>'1er_TRI'!I86+'2do_TRI'!I86</f>
        <v>0</v>
      </c>
      <c r="J86">
        <f>'1er_TRI'!J86+'2do_TRI'!J86</f>
        <v>0</v>
      </c>
    </row>
    <row r="87" spans="1:10">
      <c r="A87" t="s">
        <v>85</v>
      </c>
      <c r="B87">
        <f>'1er_TRI'!B87+'2do_TRI'!B87</f>
        <v>0</v>
      </c>
      <c r="C87">
        <f>'1er_TRI'!C87+'2do_TRI'!C87</f>
        <v>0</v>
      </c>
      <c r="D87">
        <f>'1er_TRI'!D87+'2do_TRI'!D87</f>
        <v>0</v>
      </c>
      <c r="E87">
        <f>'1er_TRI'!E87+'2do_TRI'!E87</f>
        <v>0</v>
      </c>
      <c r="F87">
        <f>'1er_TRI'!F87+'2do_TRI'!F87</f>
        <v>0</v>
      </c>
      <c r="G87">
        <f>'1er_TRI'!G87+'2do_TRI'!G87</f>
        <v>0</v>
      </c>
      <c r="H87">
        <f>'1er_TRI'!H87+'2do_TRI'!H87</f>
        <v>0</v>
      </c>
      <c r="I87">
        <f>'1er_TRI'!I87+'2do_TRI'!I87</f>
        <v>0</v>
      </c>
      <c r="J87">
        <f>'1er_TRI'!J87+'2do_TRI'!J87</f>
        <v>0</v>
      </c>
    </row>
    <row r="88" spans="1:10">
      <c r="A88" t="s">
        <v>86</v>
      </c>
      <c r="B88">
        <f>'1er_TRI'!B88+'2do_TRI'!B88</f>
        <v>0</v>
      </c>
      <c r="C88">
        <f>'1er_TRI'!C88+'2do_TRI'!C88</f>
        <v>0</v>
      </c>
      <c r="D88">
        <f>'1er_TRI'!D88+'2do_TRI'!D88</f>
        <v>0</v>
      </c>
      <c r="E88">
        <f>'1er_TRI'!E88+'2do_TRI'!E88</f>
        <v>0</v>
      </c>
      <c r="F88">
        <f>'1er_TRI'!F88+'2do_TRI'!F88</f>
        <v>0</v>
      </c>
      <c r="G88">
        <f>'1er_TRI'!G88+'2do_TRI'!G88</f>
        <v>0</v>
      </c>
      <c r="H88">
        <f>'1er_TRI'!H88+'2do_TRI'!H88</f>
        <v>0</v>
      </c>
      <c r="I88">
        <f>'1er_TRI'!I88+'2do_TRI'!I88</f>
        <v>0</v>
      </c>
      <c r="J88">
        <f>'1er_TRI'!J88+'2do_TRI'!J88</f>
        <v>0</v>
      </c>
    </row>
    <row r="89" spans="1:10">
      <c r="A89" t="s">
        <v>87</v>
      </c>
      <c r="B89">
        <f>'1er_TRI'!B89+'2do_TRI'!B89</f>
        <v>0</v>
      </c>
      <c r="C89">
        <f>'1er_TRI'!C89+'2do_TRI'!C89</f>
        <v>0</v>
      </c>
      <c r="D89">
        <f>'1er_TRI'!D89+'2do_TRI'!D89</f>
        <v>0</v>
      </c>
      <c r="E89">
        <f>'1er_TRI'!E89+'2do_TRI'!E89</f>
        <v>0</v>
      </c>
      <c r="F89">
        <f>'1er_TRI'!F89+'2do_TRI'!F89</f>
        <v>0</v>
      </c>
      <c r="G89">
        <f>'1er_TRI'!G89+'2do_TRI'!G89</f>
        <v>0</v>
      </c>
      <c r="H89">
        <f>'1er_TRI'!H89+'2do_TRI'!H89</f>
        <v>0</v>
      </c>
      <c r="I89">
        <f>'1er_TRI'!I89+'2do_TRI'!I89</f>
        <v>0</v>
      </c>
      <c r="J89">
        <f>'1er_TRI'!J89+'2do_TRI'!J89</f>
        <v>0</v>
      </c>
    </row>
    <row r="90" spans="1:10">
      <c r="A90" t="s">
        <v>88</v>
      </c>
      <c r="B90">
        <f>'1er_TRI'!B90+'2do_TRI'!B90</f>
        <v>0</v>
      </c>
      <c r="C90">
        <f>'1er_TRI'!C90+'2do_TRI'!C90</f>
        <v>0</v>
      </c>
      <c r="D90">
        <f>'1er_TRI'!D90+'2do_TRI'!D90</f>
        <v>0</v>
      </c>
      <c r="E90">
        <f>'1er_TRI'!E90+'2do_TRI'!E90</f>
        <v>0</v>
      </c>
      <c r="F90">
        <f>'1er_TRI'!F90+'2do_TRI'!F90</f>
        <v>0</v>
      </c>
      <c r="G90">
        <f>'1er_TRI'!G90+'2do_TRI'!G90</f>
        <v>0</v>
      </c>
      <c r="H90">
        <f>'1er_TRI'!H90+'2do_TRI'!H90</f>
        <v>0</v>
      </c>
      <c r="I90">
        <f>'1er_TRI'!I90+'2do_TRI'!I90</f>
        <v>0</v>
      </c>
      <c r="J90">
        <f>'1er_TRI'!J90+'2do_TRI'!J90</f>
        <v>0</v>
      </c>
    </row>
    <row r="91" spans="1:10">
      <c r="A91" t="s">
        <v>89</v>
      </c>
      <c r="B91">
        <f>'1er_TRI'!B91+'2do_TRI'!B91</f>
        <v>0</v>
      </c>
      <c r="C91">
        <f>'1er_TRI'!C91+'2do_TRI'!C91</f>
        <v>0</v>
      </c>
      <c r="D91">
        <f>'1er_TRI'!D91+'2do_TRI'!D91</f>
        <v>0</v>
      </c>
      <c r="E91">
        <f>'1er_TRI'!E91+'2do_TRI'!E91</f>
        <v>0</v>
      </c>
      <c r="F91">
        <f>'1er_TRI'!F91+'2do_TRI'!F91</f>
        <v>0</v>
      </c>
      <c r="G91">
        <f>'1er_TRI'!G91+'2do_TRI'!G91</f>
        <v>0</v>
      </c>
      <c r="H91">
        <f>'1er_TRI'!H91+'2do_TRI'!H91</f>
        <v>0</v>
      </c>
      <c r="I91">
        <f>'1er_TRI'!I91+'2do_TRI'!I91</f>
        <v>0</v>
      </c>
      <c r="J91">
        <f>'1er_TRI'!J91+'2do_TRI'!J91</f>
        <v>0</v>
      </c>
    </row>
  </sheetData>
  <mergeCells count="85">
    <mergeCell ref="A9:A10"/>
    <mergeCell ref="B9:B10"/>
    <mergeCell ref="C9:K9"/>
    <mergeCell ref="L9:T9"/>
    <mergeCell ref="A14:A16"/>
    <mergeCell ref="B14:C15"/>
    <mergeCell ref="D14:U14"/>
    <mergeCell ref="AF15:AG15"/>
    <mergeCell ref="V14:AM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T26:U26"/>
    <mergeCell ref="AH15:AI15"/>
    <mergeCell ref="AJ15:AK15"/>
    <mergeCell ref="AL15:AM15"/>
    <mergeCell ref="A25:A27"/>
    <mergeCell ref="B25:C26"/>
    <mergeCell ref="D25:U25"/>
    <mergeCell ref="V25:AM25"/>
    <mergeCell ref="D26:E26"/>
    <mergeCell ref="F26:G26"/>
    <mergeCell ref="H26:I26"/>
    <mergeCell ref="V15:W15"/>
    <mergeCell ref="X15:Y15"/>
    <mergeCell ref="Z15:AA15"/>
    <mergeCell ref="AB15:AC15"/>
    <mergeCell ref="AD15:AE15"/>
    <mergeCell ref="J26:K26"/>
    <mergeCell ref="L26:M26"/>
    <mergeCell ref="N26:O26"/>
    <mergeCell ref="P26:Q26"/>
    <mergeCell ref="R26:S26"/>
    <mergeCell ref="AH26:AI26"/>
    <mergeCell ref="AJ26:AK26"/>
    <mergeCell ref="AL26:AM26"/>
    <mergeCell ref="A36:A38"/>
    <mergeCell ref="B36:D37"/>
    <mergeCell ref="E36:S36"/>
    <mergeCell ref="T36:AH36"/>
    <mergeCell ref="E37:G37"/>
    <mergeCell ref="H37:J37"/>
    <mergeCell ref="K37:M37"/>
    <mergeCell ref="V26:W26"/>
    <mergeCell ref="X26:Y26"/>
    <mergeCell ref="Z26:AA26"/>
    <mergeCell ref="AB26:AC26"/>
    <mergeCell ref="AD26:AE26"/>
    <mergeCell ref="AF26:AG26"/>
    <mergeCell ref="AF37:AH37"/>
    <mergeCell ref="A55:B56"/>
    <mergeCell ref="C55:D55"/>
    <mergeCell ref="A58:A61"/>
    <mergeCell ref="A65:A66"/>
    <mergeCell ref="B65:C65"/>
    <mergeCell ref="D65:E65"/>
    <mergeCell ref="F65:G65"/>
    <mergeCell ref="H65:I65"/>
    <mergeCell ref="J65:K65"/>
    <mergeCell ref="N37:P37"/>
    <mergeCell ref="Q37:S37"/>
    <mergeCell ref="T37:V37"/>
    <mergeCell ref="W37:Y37"/>
    <mergeCell ref="Z37:AB37"/>
    <mergeCell ref="AC37:AE37"/>
    <mergeCell ref="K75:L75"/>
    <mergeCell ref="L65:M65"/>
    <mergeCell ref="A70:A71"/>
    <mergeCell ref="B70:C70"/>
    <mergeCell ref="D70:E70"/>
    <mergeCell ref="F70:G70"/>
    <mergeCell ref="H70:I70"/>
    <mergeCell ref="J70:K70"/>
    <mergeCell ref="L70:M70"/>
    <mergeCell ref="A75:B75"/>
    <mergeCell ref="C75:D75"/>
    <mergeCell ref="E75:F75"/>
    <mergeCell ref="G75:H75"/>
    <mergeCell ref="I75:J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OEI Estadistica e Informatica</cp:lastModifiedBy>
  <dcterms:created xsi:type="dcterms:W3CDTF">2006-09-16T00:00:00Z</dcterms:created>
  <dcterms:modified xsi:type="dcterms:W3CDTF">2021-10-25T18:16:28Z</dcterms:modified>
</cp:coreProperties>
</file>