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Formatos Finales\"/>
    </mc:Choice>
  </mc:AlternateContent>
  <bookViews>
    <workbookView xWindow="240" yWindow="105" windowWidth="14805" windowHeight="8010"/>
  </bookViews>
  <sheets>
    <sheet name="ENE" sheetId="13" r:id="rId1"/>
    <sheet name="FEB" sheetId="14" r:id="rId2"/>
    <sheet name="MAR" sheetId="15" r:id="rId3"/>
    <sheet name="1er_TRI" sheetId="17" r:id="rId4"/>
    <sheet name="ABR" sheetId="16" r:id="rId5"/>
    <sheet name="MAY" sheetId="9" r:id="rId6"/>
    <sheet name="JUN" sheetId="10" r:id="rId7"/>
    <sheet name="2do_TRI" sheetId="18" r:id="rId8"/>
    <sheet name="1er_SEM" sheetId="21" r:id="rId9"/>
    <sheet name="JUL" sheetId="11" r:id="rId10"/>
    <sheet name="AGO" sheetId="12" r:id="rId11"/>
    <sheet name="SEP" sheetId="7" r:id="rId12"/>
    <sheet name="3er_TRI" sheetId="19" r:id="rId13"/>
    <sheet name="OCT" sheetId="8" r:id="rId14"/>
    <sheet name="NOV" sheetId="6" r:id="rId15"/>
    <sheet name="DIC" sheetId="5" r:id="rId16"/>
    <sheet name="4to_TRI" sheetId="20" r:id="rId17"/>
    <sheet name="2do_SEM" sheetId="22" r:id="rId18"/>
    <sheet name="ANUAL" sheetId="23" r:id="rId19"/>
    <sheet name="Plantilla F." sheetId="3" r:id="rId20"/>
  </sheets>
  <calcPr calcId="152511"/>
</workbook>
</file>

<file path=xl/calcChain.xml><?xml version="1.0" encoding="utf-8"?>
<calcChain xmlns="http://schemas.openxmlformats.org/spreadsheetml/2006/main">
  <c r="Z452" i="23" l="1"/>
  <c r="Y452" i="23"/>
  <c r="X452" i="23"/>
  <c r="W452" i="23"/>
  <c r="V452" i="23"/>
  <c r="U452" i="23"/>
  <c r="T452" i="23"/>
  <c r="S452" i="23"/>
  <c r="R452" i="23"/>
  <c r="Q452" i="23"/>
  <c r="P452" i="23"/>
  <c r="O452" i="23"/>
  <c r="N452" i="23"/>
  <c r="M452" i="23"/>
  <c r="L452" i="23"/>
  <c r="K452" i="23"/>
  <c r="J452" i="23"/>
  <c r="I452" i="23"/>
  <c r="H452" i="23"/>
  <c r="G452" i="23"/>
  <c r="F452" i="23"/>
  <c r="E452" i="23"/>
  <c r="D452" i="23"/>
  <c r="C452" i="23"/>
  <c r="Z451" i="23"/>
  <c r="Y451" i="23"/>
  <c r="X451" i="23"/>
  <c r="W451" i="23"/>
  <c r="V451" i="23"/>
  <c r="U451" i="23"/>
  <c r="T451" i="23"/>
  <c r="S451" i="23"/>
  <c r="R451" i="23"/>
  <c r="Q451" i="23"/>
  <c r="P451" i="23"/>
  <c r="O451" i="23"/>
  <c r="N451" i="23"/>
  <c r="M451" i="23"/>
  <c r="L451" i="23"/>
  <c r="K451" i="23"/>
  <c r="J451" i="23"/>
  <c r="I451" i="23"/>
  <c r="H451" i="23"/>
  <c r="G451" i="23"/>
  <c r="F451" i="23"/>
  <c r="E451" i="23"/>
  <c r="D451" i="23"/>
  <c r="C451" i="23"/>
  <c r="Z450" i="23"/>
  <c r="Y450" i="23"/>
  <c r="X450" i="23"/>
  <c r="W450" i="23"/>
  <c r="V450" i="23"/>
  <c r="U450" i="23"/>
  <c r="T450" i="23"/>
  <c r="S450" i="23"/>
  <c r="R450" i="23"/>
  <c r="Q450" i="23"/>
  <c r="P450" i="23"/>
  <c r="O450" i="23"/>
  <c r="N450" i="23"/>
  <c r="M450" i="23"/>
  <c r="L450" i="23"/>
  <c r="K450" i="23"/>
  <c r="J450" i="23"/>
  <c r="I450" i="23"/>
  <c r="H450" i="23"/>
  <c r="G450" i="23"/>
  <c r="F450" i="23"/>
  <c r="E450" i="23"/>
  <c r="D450" i="23"/>
  <c r="C450" i="23"/>
  <c r="Z449" i="23"/>
  <c r="Y449" i="23"/>
  <c r="X449" i="23"/>
  <c r="W449" i="23"/>
  <c r="V449" i="23"/>
  <c r="U449" i="23"/>
  <c r="T449" i="23"/>
  <c r="S449" i="23"/>
  <c r="R449" i="23"/>
  <c r="Q449" i="23"/>
  <c r="P449" i="23"/>
  <c r="O449" i="23"/>
  <c r="N449" i="23"/>
  <c r="M449" i="23"/>
  <c r="L449" i="23"/>
  <c r="K449" i="23"/>
  <c r="J449" i="23"/>
  <c r="I449" i="23"/>
  <c r="H449" i="23"/>
  <c r="G449" i="23"/>
  <c r="F449" i="23"/>
  <c r="E449" i="23"/>
  <c r="D449" i="23"/>
  <c r="C449" i="23"/>
  <c r="Z448" i="23"/>
  <c r="Y448" i="23"/>
  <c r="X448" i="23"/>
  <c r="W448" i="23"/>
  <c r="V448" i="23"/>
  <c r="U448" i="23"/>
  <c r="T448" i="23"/>
  <c r="S448" i="23"/>
  <c r="R448" i="23"/>
  <c r="Q448" i="23"/>
  <c r="P448" i="23"/>
  <c r="O448" i="23"/>
  <c r="N448" i="23"/>
  <c r="M448" i="23"/>
  <c r="L448" i="23"/>
  <c r="K448" i="23"/>
  <c r="J448" i="23"/>
  <c r="I448" i="23"/>
  <c r="H448" i="23"/>
  <c r="G448" i="23"/>
  <c r="F448" i="23"/>
  <c r="E448" i="23"/>
  <c r="D448" i="23"/>
  <c r="C448" i="23"/>
  <c r="Z447" i="23"/>
  <c r="Y447" i="23"/>
  <c r="X447" i="23"/>
  <c r="W447" i="23"/>
  <c r="V447" i="23"/>
  <c r="U447" i="23"/>
  <c r="T447" i="23"/>
  <c r="S447" i="23"/>
  <c r="R447" i="23"/>
  <c r="Q447" i="23"/>
  <c r="P447" i="23"/>
  <c r="O447" i="23"/>
  <c r="N447" i="23"/>
  <c r="M447" i="23"/>
  <c r="L447" i="23"/>
  <c r="K447" i="23"/>
  <c r="J447" i="23"/>
  <c r="I447" i="23"/>
  <c r="H447" i="23"/>
  <c r="G447" i="23"/>
  <c r="F447" i="23"/>
  <c r="E447" i="23"/>
  <c r="D447" i="23"/>
  <c r="C447" i="23"/>
  <c r="Z446" i="23"/>
  <c r="Y446" i="23"/>
  <c r="X446" i="23"/>
  <c r="W446" i="23"/>
  <c r="V446" i="23"/>
  <c r="U446" i="23"/>
  <c r="T446" i="23"/>
  <c r="S446" i="23"/>
  <c r="R446" i="23"/>
  <c r="Q446" i="23"/>
  <c r="P446" i="23"/>
  <c r="O446" i="23"/>
  <c r="N446" i="23"/>
  <c r="M446" i="23"/>
  <c r="L446" i="23"/>
  <c r="K446" i="23"/>
  <c r="J446" i="23"/>
  <c r="I446" i="23"/>
  <c r="H446" i="23"/>
  <c r="G446" i="23"/>
  <c r="F446" i="23"/>
  <c r="E446" i="23"/>
  <c r="D446" i="23"/>
  <c r="C446" i="23"/>
  <c r="Z445" i="23"/>
  <c r="Y445" i="23"/>
  <c r="X445" i="23"/>
  <c r="W445" i="23"/>
  <c r="V445" i="23"/>
  <c r="U445" i="23"/>
  <c r="T445" i="23"/>
  <c r="S445" i="23"/>
  <c r="R445" i="23"/>
  <c r="Q445" i="23"/>
  <c r="P445" i="23"/>
  <c r="O445" i="23"/>
  <c r="N445" i="23"/>
  <c r="M445" i="23"/>
  <c r="L445" i="23"/>
  <c r="K445" i="23"/>
  <c r="J445" i="23"/>
  <c r="I445" i="23"/>
  <c r="H445" i="23"/>
  <c r="G445" i="23"/>
  <c r="F445" i="23"/>
  <c r="E445" i="23"/>
  <c r="D445" i="23"/>
  <c r="C445" i="23"/>
  <c r="Z444" i="23"/>
  <c r="Y444" i="23"/>
  <c r="X444" i="23"/>
  <c r="W444" i="23"/>
  <c r="V444" i="23"/>
  <c r="U444" i="23"/>
  <c r="T444" i="23"/>
  <c r="S444" i="23"/>
  <c r="R444" i="23"/>
  <c r="Q444" i="23"/>
  <c r="P444" i="23"/>
  <c r="O444" i="23"/>
  <c r="N444" i="23"/>
  <c r="M444" i="23"/>
  <c r="L444" i="23"/>
  <c r="K444" i="23"/>
  <c r="J444" i="23"/>
  <c r="I444" i="23"/>
  <c r="H444" i="23"/>
  <c r="G444" i="23"/>
  <c r="F444" i="23"/>
  <c r="E444" i="23"/>
  <c r="D444" i="23"/>
  <c r="C444" i="23"/>
  <c r="Z443" i="23"/>
  <c r="Y443" i="23"/>
  <c r="X443" i="23"/>
  <c r="W443" i="23"/>
  <c r="V443" i="23"/>
  <c r="U443" i="23"/>
  <c r="T443" i="23"/>
  <c r="S443" i="23"/>
  <c r="R443" i="23"/>
  <c r="Q443" i="23"/>
  <c r="P443" i="23"/>
  <c r="O443" i="23"/>
  <c r="N443" i="23"/>
  <c r="M443" i="23"/>
  <c r="L443" i="23"/>
  <c r="K443" i="23"/>
  <c r="J443" i="23"/>
  <c r="I443" i="23"/>
  <c r="H443" i="23"/>
  <c r="G443" i="23"/>
  <c r="F443" i="23"/>
  <c r="E443" i="23"/>
  <c r="D443" i="23"/>
  <c r="C443" i="23"/>
  <c r="Z442" i="23"/>
  <c r="Y442" i="23"/>
  <c r="X442" i="23"/>
  <c r="W442" i="23"/>
  <c r="V442" i="23"/>
  <c r="U442" i="23"/>
  <c r="T442" i="23"/>
  <c r="S442" i="23"/>
  <c r="R442" i="23"/>
  <c r="Q442" i="23"/>
  <c r="P442" i="23"/>
  <c r="O442" i="23"/>
  <c r="N442" i="23"/>
  <c r="M442" i="23"/>
  <c r="L442" i="23"/>
  <c r="K442" i="23"/>
  <c r="J442" i="23"/>
  <c r="I442" i="23"/>
  <c r="H442" i="23"/>
  <c r="G442" i="23"/>
  <c r="F442" i="23"/>
  <c r="E442" i="23"/>
  <c r="D442" i="23"/>
  <c r="C442" i="23"/>
  <c r="Z441" i="23"/>
  <c r="Y441" i="23"/>
  <c r="X441" i="23"/>
  <c r="W441" i="23"/>
  <c r="V441" i="23"/>
  <c r="U441" i="23"/>
  <c r="T441" i="23"/>
  <c r="S441" i="23"/>
  <c r="R441" i="23"/>
  <c r="Q441" i="23"/>
  <c r="P441" i="23"/>
  <c r="O441" i="23"/>
  <c r="N441" i="23"/>
  <c r="M441" i="23"/>
  <c r="L441" i="23"/>
  <c r="K441" i="23"/>
  <c r="J441" i="23"/>
  <c r="I441" i="23"/>
  <c r="H441" i="23"/>
  <c r="G441" i="23"/>
  <c r="F441" i="23"/>
  <c r="E441" i="23"/>
  <c r="D441" i="23"/>
  <c r="C441" i="23"/>
  <c r="Z440" i="23"/>
  <c r="Y440" i="23"/>
  <c r="X440" i="23"/>
  <c r="W440" i="23"/>
  <c r="V440" i="23"/>
  <c r="U440" i="23"/>
  <c r="T440" i="23"/>
  <c r="S440" i="23"/>
  <c r="R440" i="23"/>
  <c r="Q440" i="23"/>
  <c r="P440" i="23"/>
  <c r="O440" i="23"/>
  <c r="N440" i="23"/>
  <c r="M440" i="23"/>
  <c r="L440" i="23"/>
  <c r="K440" i="23"/>
  <c r="J440" i="23"/>
  <c r="I440" i="23"/>
  <c r="H440" i="23"/>
  <c r="G440" i="23"/>
  <c r="F440" i="23"/>
  <c r="E440" i="23"/>
  <c r="D440" i="23"/>
  <c r="C440" i="23"/>
  <c r="Z439" i="23"/>
  <c r="Y439" i="23"/>
  <c r="X439" i="23"/>
  <c r="W439" i="23"/>
  <c r="V439" i="23"/>
  <c r="U439" i="23"/>
  <c r="T439" i="23"/>
  <c r="S439" i="23"/>
  <c r="R439" i="23"/>
  <c r="Q439" i="23"/>
  <c r="P439" i="23"/>
  <c r="O439" i="23"/>
  <c r="N439" i="23"/>
  <c r="M439" i="23"/>
  <c r="L439" i="23"/>
  <c r="K439" i="23"/>
  <c r="J439" i="23"/>
  <c r="I439" i="23"/>
  <c r="H439" i="23"/>
  <c r="G439" i="23"/>
  <c r="F439" i="23"/>
  <c r="E439" i="23"/>
  <c r="D439" i="23"/>
  <c r="C439" i="23"/>
  <c r="Z438" i="23"/>
  <c r="Y438" i="23"/>
  <c r="X438" i="23"/>
  <c r="W438" i="23"/>
  <c r="V438" i="23"/>
  <c r="U438" i="23"/>
  <c r="T438" i="23"/>
  <c r="S438" i="23"/>
  <c r="R438" i="23"/>
  <c r="Q438" i="23"/>
  <c r="P438" i="23"/>
  <c r="O438" i="23"/>
  <c r="N438" i="23"/>
  <c r="M438" i="23"/>
  <c r="L438" i="23"/>
  <c r="K438" i="23"/>
  <c r="J438" i="23"/>
  <c r="I438" i="23"/>
  <c r="H438" i="23"/>
  <c r="G438" i="23"/>
  <c r="F438" i="23"/>
  <c r="E438" i="23"/>
  <c r="D438" i="23"/>
  <c r="C438" i="23"/>
  <c r="Z437" i="23"/>
  <c r="Y437" i="23"/>
  <c r="X437" i="23"/>
  <c r="W437" i="23"/>
  <c r="V437" i="23"/>
  <c r="U437" i="23"/>
  <c r="T437" i="23"/>
  <c r="S437" i="23"/>
  <c r="R437" i="23"/>
  <c r="Q437" i="23"/>
  <c r="P437" i="23"/>
  <c r="O437" i="23"/>
  <c r="N437" i="23"/>
  <c r="M437" i="23"/>
  <c r="L437" i="23"/>
  <c r="K437" i="23"/>
  <c r="J437" i="23"/>
  <c r="I437" i="23"/>
  <c r="H437" i="23"/>
  <c r="G437" i="23"/>
  <c r="F437" i="23"/>
  <c r="E437" i="23"/>
  <c r="D437" i="23"/>
  <c r="C437" i="23"/>
  <c r="Z436" i="23"/>
  <c r="Y436" i="23"/>
  <c r="X436" i="23"/>
  <c r="W436" i="23"/>
  <c r="V436" i="23"/>
  <c r="U436" i="23"/>
  <c r="T436" i="23"/>
  <c r="S436" i="23"/>
  <c r="R436" i="23"/>
  <c r="Q436" i="23"/>
  <c r="P436" i="23"/>
  <c r="O436" i="23"/>
  <c r="N436" i="23"/>
  <c r="M436" i="23"/>
  <c r="L436" i="23"/>
  <c r="K436" i="23"/>
  <c r="J436" i="23"/>
  <c r="I436" i="23"/>
  <c r="H436" i="23"/>
  <c r="G436" i="23"/>
  <c r="F436" i="23"/>
  <c r="E436" i="23"/>
  <c r="D436" i="23"/>
  <c r="C436" i="23"/>
  <c r="Z435" i="23"/>
  <c r="Y435" i="23"/>
  <c r="X435" i="23"/>
  <c r="W435" i="23"/>
  <c r="V435" i="23"/>
  <c r="U435" i="23"/>
  <c r="T435" i="23"/>
  <c r="S435" i="23"/>
  <c r="R435" i="23"/>
  <c r="Q435" i="23"/>
  <c r="P435" i="23"/>
  <c r="O435" i="23"/>
  <c r="N435" i="23"/>
  <c r="M435" i="23"/>
  <c r="L435" i="23"/>
  <c r="K435" i="23"/>
  <c r="J435" i="23"/>
  <c r="I435" i="23"/>
  <c r="H435" i="23"/>
  <c r="G435" i="23"/>
  <c r="F435" i="23"/>
  <c r="E435" i="23"/>
  <c r="D435" i="23"/>
  <c r="C435" i="23"/>
  <c r="Z434" i="23"/>
  <c r="Y434" i="23"/>
  <c r="X434" i="23"/>
  <c r="W434" i="23"/>
  <c r="V434" i="23"/>
  <c r="U434" i="23"/>
  <c r="T434" i="23"/>
  <c r="S434" i="23"/>
  <c r="R434" i="23"/>
  <c r="Q434" i="23"/>
  <c r="P434" i="23"/>
  <c r="O434" i="23"/>
  <c r="N434" i="23"/>
  <c r="M434" i="23"/>
  <c r="L434" i="23"/>
  <c r="K434" i="23"/>
  <c r="J434" i="23"/>
  <c r="I434" i="23"/>
  <c r="H434" i="23"/>
  <c r="G434" i="23"/>
  <c r="F434" i="23"/>
  <c r="E434" i="23"/>
  <c r="D434" i="23"/>
  <c r="C434" i="23"/>
  <c r="Z433" i="23"/>
  <c r="Y433" i="23"/>
  <c r="X433" i="23"/>
  <c r="W433" i="23"/>
  <c r="V433" i="23"/>
  <c r="U433" i="23"/>
  <c r="T433" i="23"/>
  <c r="S433" i="23"/>
  <c r="R433" i="23"/>
  <c r="Q433" i="23"/>
  <c r="P433" i="23"/>
  <c r="O433" i="23"/>
  <c r="N433" i="23"/>
  <c r="M433" i="23"/>
  <c r="L433" i="23"/>
  <c r="K433" i="23"/>
  <c r="J433" i="23"/>
  <c r="I433" i="23"/>
  <c r="H433" i="23"/>
  <c r="G433" i="23"/>
  <c r="F433" i="23"/>
  <c r="E433" i="23"/>
  <c r="D433" i="23"/>
  <c r="C433" i="23"/>
  <c r="Z432" i="23"/>
  <c r="Y432" i="23"/>
  <c r="X432" i="23"/>
  <c r="W432" i="23"/>
  <c r="V432" i="23"/>
  <c r="U432" i="23"/>
  <c r="T432" i="23"/>
  <c r="S432" i="23"/>
  <c r="R432" i="23"/>
  <c r="Q432" i="23"/>
  <c r="P432" i="23"/>
  <c r="O432" i="23"/>
  <c r="N432" i="23"/>
  <c r="M432" i="23"/>
  <c r="L432" i="23"/>
  <c r="K432" i="23"/>
  <c r="J432" i="23"/>
  <c r="I432" i="23"/>
  <c r="H432" i="23"/>
  <c r="G432" i="23"/>
  <c r="F432" i="23"/>
  <c r="E432" i="23"/>
  <c r="D432" i="23"/>
  <c r="C432" i="23"/>
  <c r="Z431" i="23"/>
  <c r="Y431" i="23"/>
  <c r="X431" i="23"/>
  <c r="W431" i="23"/>
  <c r="V431" i="23"/>
  <c r="U431" i="23"/>
  <c r="T431" i="23"/>
  <c r="S431" i="23"/>
  <c r="R431" i="23"/>
  <c r="Q431" i="23"/>
  <c r="P431" i="23"/>
  <c r="O431" i="23"/>
  <c r="N431" i="23"/>
  <c r="M431" i="23"/>
  <c r="L431" i="23"/>
  <c r="K431" i="23"/>
  <c r="J431" i="23"/>
  <c r="I431" i="23"/>
  <c r="H431" i="23"/>
  <c r="G431" i="23"/>
  <c r="F431" i="23"/>
  <c r="E431" i="23"/>
  <c r="D431" i="23"/>
  <c r="C431" i="23"/>
  <c r="M423" i="23"/>
  <c r="L423" i="23"/>
  <c r="K423" i="23"/>
  <c r="J423" i="23"/>
  <c r="I423" i="23"/>
  <c r="H423" i="23"/>
  <c r="G423" i="23"/>
  <c r="F423" i="23"/>
  <c r="E423" i="23"/>
  <c r="D423" i="23"/>
  <c r="C423" i="23"/>
  <c r="B423" i="23"/>
  <c r="M422" i="23"/>
  <c r="L422" i="23"/>
  <c r="K422" i="23"/>
  <c r="J422" i="23"/>
  <c r="I422" i="23"/>
  <c r="H422" i="23"/>
  <c r="G422" i="23"/>
  <c r="F422" i="23"/>
  <c r="E422" i="23"/>
  <c r="D422" i="23"/>
  <c r="C422" i="23"/>
  <c r="B422" i="23"/>
  <c r="M421" i="23"/>
  <c r="L421" i="23"/>
  <c r="K421" i="23"/>
  <c r="J421" i="23"/>
  <c r="I421" i="23"/>
  <c r="H421" i="23"/>
  <c r="G421" i="23"/>
  <c r="F421" i="23"/>
  <c r="E421" i="23"/>
  <c r="D421" i="23"/>
  <c r="C421" i="23"/>
  <c r="B421" i="23"/>
  <c r="M420" i="23"/>
  <c r="L420" i="23"/>
  <c r="K420" i="23"/>
  <c r="J420" i="23"/>
  <c r="I420" i="23"/>
  <c r="H420" i="23"/>
  <c r="G420" i="23"/>
  <c r="F420" i="23"/>
  <c r="E420" i="23"/>
  <c r="D420" i="23"/>
  <c r="C420" i="23"/>
  <c r="B420" i="23"/>
  <c r="M419" i="23"/>
  <c r="L419" i="23"/>
  <c r="K419" i="23"/>
  <c r="J419" i="23"/>
  <c r="I419" i="23"/>
  <c r="H419" i="23"/>
  <c r="G419" i="23"/>
  <c r="F419" i="23"/>
  <c r="E419" i="23"/>
  <c r="D419" i="23"/>
  <c r="C419" i="23"/>
  <c r="B419" i="23"/>
  <c r="M418" i="23"/>
  <c r="L418" i="23"/>
  <c r="K418" i="23"/>
  <c r="J418" i="23"/>
  <c r="I418" i="23"/>
  <c r="H418" i="23"/>
  <c r="G418" i="23"/>
  <c r="F418" i="23"/>
  <c r="E418" i="23"/>
  <c r="D418" i="23"/>
  <c r="C418" i="23"/>
  <c r="B418" i="23"/>
  <c r="M417" i="23"/>
  <c r="L417" i="23"/>
  <c r="K417" i="23"/>
  <c r="J417" i="23"/>
  <c r="I417" i="23"/>
  <c r="H417" i="23"/>
  <c r="G417" i="23"/>
  <c r="F417" i="23"/>
  <c r="E417" i="23"/>
  <c r="D417" i="23"/>
  <c r="C417" i="23"/>
  <c r="B417" i="23"/>
  <c r="M416" i="23"/>
  <c r="L416" i="23"/>
  <c r="K416" i="23"/>
  <c r="J416" i="23"/>
  <c r="I416" i="23"/>
  <c r="H416" i="23"/>
  <c r="G416" i="23"/>
  <c r="F416" i="23"/>
  <c r="E416" i="23"/>
  <c r="D416" i="23"/>
  <c r="C416" i="23"/>
  <c r="B416" i="23"/>
  <c r="M415" i="23"/>
  <c r="L415" i="23"/>
  <c r="K415" i="23"/>
  <c r="J415" i="23"/>
  <c r="I415" i="23"/>
  <c r="H415" i="23"/>
  <c r="G415" i="23"/>
  <c r="F415" i="23"/>
  <c r="E415" i="23"/>
  <c r="D415" i="23"/>
  <c r="C415" i="23"/>
  <c r="B415" i="23"/>
  <c r="M414" i="23"/>
  <c r="L414" i="23"/>
  <c r="K414" i="23"/>
  <c r="J414" i="23"/>
  <c r="I414" i="23"/>
  <c r="H414" i="23"/>
  <c r="G414" i="23"/>
  <c r="F414" i="23"/>
  <c r="E414" i="23"/>
  <c r="D414" i="23"/>
  <c r="C414" i="23"/>
  <c r="B414" i="23"/>
  <c r="M413" i="23"/>
  <c r="L413" i="23"/>
  <c r="K413" i="23"/>
  <c r="J413" i="23"/>
  <c r="I413" i="23"/>
  <c r="H413" i="23"/>
  <c r="G413" i="23"/>
  <c r="F413" i="23"/>
  <c r="E413" i="23"/>
  <c r="D413" i="23"/>
  <c r="C413" i="23"/>
  <c r="B413" i="23"/>
  <c r="M412" i="23"/>
  <c r="L412" i="23"/>
  <c r="K412" i="23"/>
  <c r="J412" i="23"/>
  <c r="I412" i="23"/>
  <c r="H412" i="23"/>
  <c r="G412" i="23"/>
  <c r="F412" i="23"/>
  <c r="E412" i="23"/>
  <c r="D412" i="23"/>
  <c r="C412" i="23"/>
  <c r="B412" i="23"/>
  <c r="M411" i="23"/>
  <c r="L411" i="23"/>
  <c r="K411" i="23"/>
  <c r="J411" i="23"/>
  <c r="I411" i="23"/>
  <c r="H411" i="23"/>
  <c r="G411" i="23"/>
  <c r="F411" i="23"/>
  <c r="E411" i="23"/>
  <c r="D411" i="23"/>
  <c r="C411" i="23"/>
  <c r="B411" i="23"/>
  <c r="M410" i="23"/>
  <c r="L410" i="23"/>
  <c r="K410" i="23"/>
  <c r="J410" i="23"/>
  <c r="I410" i="23"/>
  <c r="H410" i="23"/>
  <c r="G410" i="23"/>
  <c r="F410" i="23"/>
  <c r="E410" i="23"/>
  <c r="D410" i="23"/>
  <c r="C410" i="23"/>
  <c r="B410" i="23"/>
  <c r="M409" i="23"/>
  <c r="L409" i="23"/>
  <c r="K409" i="23"/>
  <c r="J409" i="23"/>
  <c r="I409" i="23"/>
  <c r="H409" i="23"/>
  <c r="G409" i="23"/>
  <c r="F409" i="23"/>
  <c r="E409" i="23"/>
  <c r="D409" i="23"/>
  <c r="C409" i="23"/>
  <c r="B409" i="23"/>
  <c r="G402" i="23"/>
  <c r="F402" i="23"/>
  <c r="E402" i="23"/>
  <c r="D402" i="23"/>
  <c r="C402" i="23"/>
  <c r="B402" i="23"/>
  <c r="G401" i="23"/>
  <c r="F401" i="23"/>
  <c r="E401" i="23"/>
  <c r="D401" i="23"/>
  <c r="C401" i="23"/>
  <c r="B401" i="23"/>
  <c r="G400" i="23"/>
  <c r="F400" i="23"/>
  <c r="E400" i="23"/>
  <c r="D400" i="23"/>
  <c r="C400" i="23"/>
  <c r="B400" i="23"/>
  <c r="G399" i="23"/>
  <c r="F399" i="23"/>
  <c r="E399" i="23"/>
  <c r="D399" i="23"/>
  <c r="C399" i="23"/>
  <c r="B399" i="23"/>
  <c r="G398" i="23"/>
  <c r="F398" i="23"/>
  <c r="E398" i="23"/>
  <c r="D398" i="23"/>
  <c r="C398" i="23"/>
  <c r="B398" i="23"/>
  <c r="G397" i="23"/>
  <c r="F397" i="23"/>
  <c r="E397" i="23"/>
  <c r="D397" i="23"/>
  <c r="C397" i="23"/>
  <c r="B397" i="23"/>
  <c r="G396" i="23"/>
  <c r="F396" i="23"/>
  <c r="E396" i="23"/>
  <c r="D396" i="23"/>
  <c r="C396" i="23"/>
  <c r="B396" i="23"/>
  <c r="G395" i="23"/>
  <c r="F395" i="23"/>
  <c r="E395" i="23"/>
  <c r="D395" i="23"/>
  <c r="C395" i="23"/>
  <c r="B395" i="23"/>
  <c r="G394" i="23"/>
  <c r="F394" i="23"/>
  <c r="E394" i="23"/>
  <c r="D394" i="23"/>
  <c r="C394" i="23"/>
  <c r="B394" i="23"/>
  <c r="M387" i="23"/>
  <c r="L387" i="23"/>
  <c r="K387" i="23"/>
  <c r="J387" i="23"/>
  <c r="I387" i="23"/>
  <c r="H387" i="23"/>
  <c r="G387" i="23"/>
  <c r="F387" i="23"/>
  <c r="E387" i="23"/>
  <c r="D387" i="23"/>
  <c r="C387" i="23"/>
  <c r="B387" i="23"/>
  <c r="M386" i="23"/>
  <c r="L386" i="23"/>
  <c r="K386" i="23"/>
  <c r="J386" i="23"/>
  <c r="I386" i="23"/>
  <c r="H386" i="23"/>
  <c r="G386" i="23"/>
  <c r="F386" i="23"/>
  <c r="E386" i="23"/>
  <c r="D386" i="23"/>
  <c r="C386" i="23"/>
  <c r="B386" i="23"/>
  <c r="M385" i="23"/>
  <c r="L385" i="23"/>
  <c r="K385" i="23"/>
  <c r="J385" i="23"/>
  <c r="I385" i="23"/>
  <c r="H385" i="23"/>
  <c r="G385" i="23"/>
  <c r="F385" i="23"/>
  <c r="E385" i="23"/>
  <c r="D385" i="23"/>
  <c r="C385" i="23"/>
  <c r="B385" i="23"/>
  <c r="M384" i="23"/>
  <c r="L384" i="23"/>
  <c r="K384" i="23"/>
  <c r="J384" i="23"/>
  <c r="I384" i="23"/>
  <c r="H384" i="23"/>
  <c r="G384" i="23"/>
  <c r="F384" i="23"/>
  <c r="E384" i="23"/>
  <c r="D384" i="23"/>
  <c r="C384" i="23"/>
  <c r="B384" i="23"/>
  <c r="M383" i="23"/>
  <c r="L383" i="23"/>
  <c r="K383" i="23"/>
  <c r="J383" i="23"/>
  <c r="I383" i="23"/>
  <c r="H383" i="23"/>
  <c r="G383" i="23"/>
  <c r="F383" i="23"/>
  <c r="E383" i="23"/>
  <c r="D383" i="23"/>
  <c r="C383" i="23"/>
  <c r="B383" i="23"/>
  <c r="M382" i="23"/>
  <c r="L382" i="23"/>
  <c r="K382" i="23"/>
  <c r="J382" i="23"/>
  <c r="I382" i="23"/>
  <c r="H382" i="23"/>
  <c r="G382" i="23"/>
  <c r="F382" i="23"/>
  <c r="E382" i="23"/>
  <c r="D382" i="23"/>
  <c r="C382" i="23"/>
  <c r="B382" i="23"/>
  <c r="M381" i="23"/>
  <c r="L381" i="23"/>
  <c r="K381" i="23"/>
  <c r="J381" i="23"/>
  <c r="I381" i="23"/>
  <c r="H381" i="23"/>
  <c r="G381" i="23"/>
  <c r="F381" i="23"/>
  <c r="E381" i="23"/>
  <c r="D381" i="23"/>
  <c r="C381" i="23"/>
  <c r="B381" i="23"/>
  <c r="M380" i="23"/>
  <c r="L380" i="23"/>
  <c r="K380" i="23"/>
  <c r="J380" i="23"/>
  <c r="I380" i="23"/>
  <c r="H380" i="23"/>
  <c r="G380" i="23"/>
  <c r="F380" i="23"/>
  <c r="E380" i="23"/>
  <c r="D380" i="23"/>
  <c r="C380" i="23"/>
  <c r="B380" i="23"/>
  <c r="M379" i="23"/>
  <c r="L379" i="23"/>
  <c r="K379" i="23"/>
  <c r="J379" i="23"/>
  <c r="I379" i="23"/>
  <c r="H379" i="23"/>
  <c r="G379" i="23"/>
  <c r="F379" i="23"/>
  <c r="E379" i="23"/>
  <c r="D379" i="23"/>
  <c r="C379" i="23"/>
  <c r="B379" i="23"/>
  <c r="M378" i="23"/>
  <c r="L378" i="23"/>
  <c r="K378" i="23"/>
  <c r="J378" i="23"/>
  <c r="I378" i="23"/>
  <c r="H378" i="23"/>
  <c r="G378" i="23"/>
  <c r="F378" i="23"/>
  <c r="E378" i="23"/>
  <c r="D378" i="23"/>
  <c r="C378" i="23"/>
  <c r="B378" i="23"/>
  <c r="U370" i="23"/>
  <c r="T370" i="23"/>
  <c r="S370" i="23"/>
  <c r="R370" i="23"/>
  <c r="Q370" i="23"/>
  <c r="P370" i="23"/>
  <c r="O370" i="23"/>
  <c r="N370" i="23"/>
  <c r="M370" i="23"/>
  <c r="L370" i="23"/>
  <c r="K370" i="23"/>
  <c r="J370" i="23"/>
  <c r="I370" i="23"/>
  <c r="H370" i="23"/>
  <c r="G370" i="23"/>
  <c r="F370" i="23"/>
  <c r="E370" i="23"/>
  <c r="D370" i="23"/>
  <c r="C370" i="23"/>
  <c r="B370" i="23"/>
  <c r="U369" i="23"/>
  <c r="T369" i="23"/>
  <c r="S369" i="23"/>
  <c r="R369" i="23"/>
  <c r="Q369" i="23"/>
  <c r="P369" i="23"/>
  <c r="O369" i="23"/>
  <c r="N369" i="23"/>
  <c r="M369" i="23"/>
  <c r="L369" i="23"/>
  <c r="K369" i="23"/>
  <c r="J369" i="23"/>
  <c r="I369" i="23"/>
  <c r="H369" i="23"/>
  <c r="G369" i="23"/>
  <c r="F369" i="23"/>
  <c r="E369" i="23"/>
  <c r="D369" i="23"/>
  <c r="C369" i="23"/>
  <c r="B369" i="23"/>
  <c r="U368" i="23"/>
  <c r="T368" i="23"/>
  <c r="S368" i="23"/>
  <c r="R368" i="23"/>
  <c r="Q368" i="23"/>
  <c r="P368" i="23"/>
  <c r="O368" i="23"/>
  <c r="N368" i="23"/>
  <c r="M368" i="23"/>
  <c r="L368" i="23"/>
  <c r="K368" i="23"/>
  <c r="J368" i="23"/>
  <c r="I368" i="23"/>
  <c r="H368" i="23"/>
  <c r="G368" i="23"/>
  <c r="F368" i="23"/>
  <c r="E368" i="23"/>
  <c r="D368" i="23"/>
  <c r="C368" i="23"/>
  <c r="B368" i="23"/>
  <c r="U367" i="23"/>
  <c r="T367" i="23"/>
  <c r="S367" i="23"/>
  <c r="R367" i="23"/>
  <c r="Q367" i="23"/>
  <c r="P367" i="23"/>
  <c r="O367" i="23"/>
  <c r="N367" i="23"/>
  <c r="M367" i="23"/>
  <c r="L367" i="23"/>
  <c r="K367" i="23"/>
  <c r="J367" i="23"/>
  <c r="I367" i="23"/>
  <c r="H367" i="23"/>
  <c r="G367" i="23"/>
  <c r="F367" i="23"/>
  <c r="E367" i="23"/>
  <c r="D367" i="23"/>
  <c r="C367" i="23"/>
  <c r="B367" i="23"/>
  <c r="U366" i="23"/>
  <c r="T366" i="23"/>
  <c r="S366" i="23"/>
  <c r="R366" i="23"/>
  <c r="Q366" i="23"/>
  <c r="P366" i="23"/>
  <c r="O366" i="23"/>
  <c r="N366" i="23"/>
  <c r="M366" i="23"/>
  <c r="L366" i="23"/>
  <c r="K366" i="23"/>
  <c r="J366" i="23"/>
  <c r="I366" i="23"/>
  <c r="H366" i="23"/>
  <c r="G366" i="23"/>
  <c r="F366" i="23"/>
  <c r="E366" i="23"/>
  <c r="D366" i="23"/>
  <c r="C366" i="23"/>
  <c r="B366" i="23"/>
  <c r="U365" i="23"/>
  <c r="T365" i="23"/>
  <c r="S365" i="23"/>
  <c r="R365" i="23"/>
  <c r="Q365" i="23"/>
  <c r="P365" i="23"/>
  <c r="O365" i="23"/>
  <c r="N365" i="23"/>
  <c r="M365" i="23"/>
  <c r="L365" i="23"/>
  <c r="K365" i="23"/>
  <c r="J365" i="23"/>
  <c r="I365" i="23"/>
  <c r="H365" i="23"/>
  <c r="G365" i="23"/>
  <c r="F365" i="23"/>
  <c r="E365" i="23"/>
  <c r="D365" i="23"/>
  <c r="C365" i="23"/>
  <c r="B365" i="23"/>
  <c r="U364" i="23"/>
  <c r="T364" i="23"/>
  <c r="S364" i="23"/>
  <c r="R364" i="23"/>
  <c r="Q364" i="23"/>
  <c r="P364" i="23"/>
  <c r="O364" i="23"/>
  <c r="N364" i="23"/>
  <c r="M364" i="23"/>
  <c r="L364" i="23"/>
  <c r="K364" i="23"/>
  <c r="J364" i="23"/>
  <c r="I364" i="23"/>
  <c r="H364" i="23"/>
  <c r="G364" i="23"/>
  <c r="F364" i="23"/>
  <c r="E364" i="23"/>
  <c r="D364" i="23"/>
  <c r="C364" i="23"/>
  <c r="B364" i="23"/>
  <c r="U363" i="23"/>
  <c r="T363" i="23"/>
  <c r="S363" i="23"/>
  <c r="R363" i="23"/>
  <c r="Q363" i="23"/>
  <c r="P363" i="23"/>
  <c r="O363" i="23"/>
  <c r="N363" i="23"/>
  <c r="M363" i="23"/>
  <c r="L363" i="23"/>
  <c r="K363" i="23"/>
  <c r="J363" i="23"/>
  <c r="I363" i="23"/>
  <c r="H363" i="23"/>
  <c r="G363" i="23"/>
  <c r="F363" i="23"/>
  <c r="E363" i="23"/>
  <c r="D363" i="23"/>
  <c r="C363" i="23"/>
  <c r="B363" i="23"/>
  <c r="U362" i="23"/>
  <c r="T362" i="23"/>
  <c r="S362" i="23"/>
  <c r="R362" i="23"/>
  <c r="Q362" i="23"/>
  <c r="P362" i="23"/>
  <c r="O362" i="23"/>
  <c r="N362" i="23"/>
  <c r="M362" i="23"/>
  <c r="L362" i="23"/>
  <c r="K362" i="23"/>
  <c r="J362" i="23"/>
  <c r="I362" i="23"/>
  <c r="H362" i="23"/>
  <c r="G362" i="23"/>
  <c r="F362" i="23"/>
  <c r="E362" i="23"/>
  <c r="D362" i="23"/>
  <c r="C362" i="23"/>
  <c r="B362" i="23"/>
  <c r="U361" i="23"/>
  <c r="T361" i="23"/>
  <c r="S361" i="23"/>
  <c r="R361" i="23"/>
  <c r="Q361" i="23"/>
  <c r="P361" i="23"/>
  <c r="O361" i="23"/>
  <c r="N361" i="23"/>
  <c r="M361" i="23"/>
  <c r="L361" i="23"/>
  <c r="K361" i="23"/>
  <c r="J361" i="23"/>
  <c r="I361" i="23"/>
  <c r="H361" i="23"/>
  <c r="G361" i="23"/>
  <c r="F361" i="23"/>
  <c r="E361" i="23"/>
  <c r="D361" i="23"/>
  <c r="C361" i="23"/>
  <c r="B361" i="23"/>
  <c r="K353" i="23"/>
  <c r="J353" i="23"/>
  <c r="I353" i="23"/>
  <c r="H353" i="23"/>
  <c r="G353" i="23"/>
  <c r="F353" i="23"/>
  <c r="E353" i="23"/>
  <c r="D353" i="23"/>
  <c r="C353" i="23"/>
  <c r="B353" i="23"/>
  <c r="K352" i="23"/>
  <c r="J352" i="23"/>
  <c r="I352" i="23"/>
  <c r="H352" i="23"/>
  <c r="G352" i="23"/>
  <c r="F352" i="23"/>
  <c r="E352" i="23"/>
  <c r="D352" i="23"/>
  <c r="C352" i="23"/>
  <c r="B352" i="23"/>
  <c r="K351" i="23"/>
  <c r="J351" i="23"/>
  <c r="I351" i="23"/>
  <c r="H351" i="23"/>
  <c r="G351" i="23"/>
  <c r="F351" i="23"/>
  <c r="E351" i="23"/>
  <c r="D351" i="23"/>
  <c r="C351" i="23"/>
  <c r="B351" i="23"/>
  <c r="K350" i="23"/>
  <c r="J350" i="23"/>
  <c r="I350" i="23"/>
  <c r="H350" i="23"/>
  <c r="G350" i="23"/>
  <c r="F350" i="23"/>
  <c r="E350" i="23"/>
  <c r="D350" i="23"/>
  <c r="C350" i="23"/>
  <c r="B350" i="23"/>
  <c r="K349" i="23"/>
  <c r="J349" i="23"/>
  <c r="I349" i="23"/>
  <c r="H349" i="23"/>
  <c r="G349" i="23"/>
  <c r="F349" i="23"/>
  <c r="E349" i="23"/>
  <c r="D349" i="23"/>
  <c r="C349" i="23"/>
  <c r="B349" i="23"/>
  <c r="K348" i="23"/>
  <c r="J348" i="23"/>
  <c r="I348" i="23"/>
  <c r="H348" i="23"/>
  <c r="G348" i="23"/>
  <c r="F348" i="23"/>
  <c r="E348" i="23"/>
  <c r="D348" i="23"/>
  <c r="C348" i="23"/>
  <c r="B348" i="23"/>
  <c r="K347" i="23"/>
  <c r="J347" i="23"/>
  <c r="I347" i="23"/>
  <c r="H347" i="23"/>
  <c r="G347" i="23"/>
  <c r="F347" i="23"/>
  <c r="E347" i="23"/>
  <c r="D347" i="23"/>
  <c r="C347" i="23"/>
  <c r="B347" i="23"/>
  <c r="K346" i="23"/>
  <c r="J346" i="23"/>
  <c r="I346" i="23"/>
  <c r="H346" i="23"/>
  <c r="G346" i="23"/>
  <c r="F346" i="23"/>
  <c r="E346" i="23"/>
  <c r="D346" i="23"/>
  <c r="C346" i="23"/>
  <c r="B346" i="23"/>
  <c r="K345" i="23"/>
  <c r="J345" i="23"/>
  <c r="I345" i="23"/>
  <c r="H345" i="23"/>
  <c r="G345" i="23"/>
  <c r="F345" i="23"/>
  <c r="E345" i="23"/>
  <c r="D345" i="23"/>
  <c r="C345" i="23"/>
  <c r="B345" i="23"/>
  <c r="K344" i="23"/>
  <c r="J344" i="23"/>
  <c r="I344" i="23"/>
  <c r="H344" i="23"/>
  <c r="G344" i="23"/>
  <c r="F344" i="23"/>
  <c r="E344" i="23"/>
  <c r="D344" i="23"/>
  <c r="C344" i="23"/>
  <c r="B344" i="23"/>
  <c r="K343" i="23"/>
  <c r="J343" i="23"/>
  <c r="I343" i="23"/>
  <c r="H343" i="23"/>
  <c r="G343" i="23"/>
  <c r="F343" i="23"/>
  <c r="E343" i="23"/>
  <c r="D343" i="23"/>
  <c r="C343" i="23"/>
  <c r="B343" i="23"/>
  <c r="K342" i="23"/>
  <c r="J342" i="23"/>
  <c r="I342" i="23"/>
  <c r="H342" i="23"/>
  <c r="G342" i="23"/>
  <c r="F342" i="23"/>
  <c r="E342" i="23"/>
  <c r="D342" i="23"/>
  <c r="C342" i="23"/>
  <c r="B342" i="23"/>
  <c r="K341" i="23"/>
  <c r="J341" i="23"/>
  <c r="I341" i="23"/>
  <c r="H341" i="23"/>
  <c r="G341" i="23"/>
  <c r="F341" i="23"/>
  <c r="E341" i="23"/>
  <c r="D341" i="23"/>
  <c r="C341" i="23"/>
  <c r="B341" i="23"/>
  <c r="K340" i="23"/>
  <c r="J340" i="23"/>
  <c r="I340" i="23"/>
  <c r="H340" i="23"/>
  <c r="G340" i="23"/>
  <c r="F340" i="23"/>
  <c r="E340" i="23"/>
  <c r="D340" i="23"/>
  <c r="C340" i="23"/>
  <c r="B340" i="23"/>
  <c r="K339" i="23"/>
  <c r="J339" i="23"/>
  <c r="I339" i="23"/>
  <c r="H339" i="23"/>
  <c r="G339" i="23"/>
  <c r="F339" i="23"/>
  <c r="E339" i="23"/>
  <c r="D339" i="23"/>
  <c r="C339" i="23"/>
  <c r="B339" i="23"/>
  <c r="O332" i="23"/>
  <c r="N332" i="23"/>
  <c r="M332" i="23"/>
  <c r="L332" i="23"/>
  <c r="K332" i="23"/>
  <c r="J332" i="23"/>
  <c r="I332" i="23"/>
  <c r="H332" i="23"/>
  <c r="G332" i="23"/>
  <c r="F332" i="23"/>
  <c r="E332" i="23"/>
  <c r="D332" i="23"/>
  <c r="C332" i="23"/>
  <c r="B332" i="23"/>
  <c r="O331" i="23"/>
  <c r="N331" i="23"/>
  <c r="M331" i="23"/>
  <c r="L331" i="23"/>
  <c r="K331" i="23"/>
  <c r="J331" i="23"/>
  <c r="I331" i="23"/>
  <c r="H331" i="23"/>
  <c r="G331" i="23"/>
  <c r="F331" i="23"/>
  <c r="E331" i="23"/>
  <c r="D331" i="23"/>
  <c r="C331" i="23"/>
  <c r="B331" i="23"/>
  <c r="O330" i="23"/>
  <c r="N330" i="23"/>
  <c r="M330" i="23"/>
  <c r="L330" i="23"/>
  <c r="K330" i="23"/>
  <c r="J330" i="23"/>
  <c r="I330" i="23"/>
  <c r="H330" i="23"/>
  <c r="G330" i="23"/>
  <c r="F330" i="23"/>
  <c r="E330" i="23"/>
  <c r="D330" i="23"/>
  <c r="C330" i="23"/>
  <c r="B330" i="23"/>
  <c r="O329" i="23"/>
  <c r="N329" i="23"/>
  <c r="M329" i="23"/>
  <c r="L329" i="23"/>
  <c r="K329" i="23"/>
  <c r="J329" i="23"/>
  <c r="I329" i="23"/>
  <c r="H329" i="23"/>
  <c r="G329" i="23"/>
  <c r="F329" i="23"/>
  <c r="E329" i="23"/>
  <c r="D329" i="23"/>
  <c r="C329" i="23"/>
  <c r="B329" i="23"/>
  <c r="O328" i="23"/>
  <c r="N328" i="23"/>
  <c r="M328" i="23"/>
  <c r="L328" i="23"/>
  <c r="K328" i="23"/>
  <c r="J328" i="23"/>
  <c r="I328" i="23"/>
  <c r="H328" i="23"/>
  <c r="G328" i="23"/>
  <c r="F328" i="23"/>
  <c r="E328" i="23"/>
  <c r="D328" i="23"/>
  <c r="C328" i="23"/>
  <c r="B328" i="23"/>
  <c r="O327" i="23"/>
  <c r="N327" i="23"/>
  <c r="M327" i="23"/>
  <c r="L327" i="23"/>
  <c r="K327" i="23"/>
  <c r="J327" i="23"/>
  <c r="I327" i="23"/>
  <c r="H327" i="23"/>
  <c r="G327" i="23"/>
  <c r="F327" i="23"/>
  <c r="E327" i="23"/>
  <c r="D327" i="23"/>
  <c r="C327" i="23"/>
  <c r="B327" i="23"/>
  <c r="D319" i="23"/>
  <c r="C319" i="23"/>
  <c r="B319" i="23"/>
  <c r="C313" i="23"/>
  <c r="B313" i="23"/>
  <c r="C312" i="23"/>
  <c r="B312" i="23"/>
  <c r="C311" i="23"/>
  <c r="B311" i="23"/>
  <c r="C310" i="23"/>
  <c r="B310" i="23"/>
  <c r="C304" i="23"/>
  <c r="B304" i="23"/>
  <c r="C303" i="23"/>
  <c r="B303" i="23"/>
  <c r="C302" i="23"/>
  <c r="B302" i="23"/>
  <c r="C301" i="23"/>
  <c r="B301" i="23"/>
  <c r="C300" i="23"/>
  <c r="B300" i="23"/>
  <c r="B297" i="23"/>
  <c r="K293" i="23"/>
  <c r="J293" i="23"/>
  <c r="I293" i="23"/>
  <c r="H293" i="23"/>
  <c r="G293" i="23"/>
  <c r="F293" i="23"/>
  <c r="E293" i="23"/>
  <c r="D293" i="23"/>
  <c r="C293" i="23"/>
  <c r="B293" i="23"/>
  <c r="F289" i="23"/>
  <c r="E289" i="23"/>
  <c r="D289" i="23"/>
  <c r="C289" i="23"/>
  <c r="B289" i="23"/>
  <c r="E286" i="23"/>
  <c r="D286" i="23"/>
  <c r="C286" i="23"/>
  <c r="B286" i="23"/>
  <c r="E285" i="23"/>
  <c r="D285" i="23"/>
  <c r="C285" i="23"/>
  <c r="B285" i="23"/>
  <c r="E284" i="23"/>
  <c r="D284" i="23"/>
  <c r="C284" i="23"/>
  <c r="B284" i="23"/>
  <c r="E283" i="23"/>
  <c r="D283" i="23"/>
  <c r="C283" i="23"/>
  <c r="B283" i="23"/>
  <c r="E282" i="23"/>
  <c r="D282" i="23"/>
  <c r="C282" i="23"/>
  <c r="B282" i="23"/>
  <c r="E281" i="23"/>
  <c r="D281" i="23"/>
  <c r="C281" i="23"/>
  <c r="B281" i="23"/>
  <c r="E280" i="23"/>
  <c r="D280" i="23"/>
  <c r="C280" i="23"/>
  <c r="B280" i="23"/>
  <c r="B272" i="23"/>
  <c r="I269" i="23"/>
  <c r="H269" i="23"/>
  <c r="G269" i="23"/>
  <c r="F269" i="23"/>
  <c r="E269" i="23"/>
  <c r="D269" i="23"/>
  <c r="C269" i="23"/>
  <c r="B269" i="23"/>
  <c r="I268" i="23"/>
  <c r="H268" i="23"/>
  <c r="G268" i="23"/>
  <c r="F268" i="23"/>
  <c r="E268" i="23"/>
  <c r="D268" i="23"/>
  <c r="C268" i="23"/>
  <c r="B268" i="23"/>
  <c r="C262" i="23"/>
  <c r="B262" i="23"/>
  <c r="E258" i="23"/>
  <c r="D258" i="23"/>
  <c r="C258" i="23"/>
  <c r="B258" i="23"/>
  <c r="I255" i="23"/>
  <c r="H255" i="23"/>
  <c r="G255" i="23"/>
  <c r="F255" i="23"/>
  <c r="E255" i="23"/>
  <c r="D255" i="23"/>
  <c r="C255" i="23"/>
  <c r="B255" i="23"/>
  <c r="I254" i="23"/>
  <c r="H254" i="23"/>
  <c r="G254" i="23"/>
  <c r="F254" i="23"/>
  <c r="E254" i="23"/>
  <c r="D254" i="23"/>
  <c r="C254" i="23"/>
  <c r="B254" i="23"/>
  <c r="I253" i="23"/>
  <c r="H253" i="23"/>
  <c r="G253" i="23"/>
  <c r="F253" i="23"/>
  <c r="E253" i="23"/>
  <c r="D253" i="23"/>
  <c r="C253" i="23"/>
  <c r="B253" i="23"/>
  <c r="I248" i="23"/>
  <c r="H248" i="23"/>
  <c r="G248" i="23"/>
  <c r="F248" i="23"/>
  <c r="E248" i="23"/>
  <c r="D248" i="23"/>
  <c r="C248" i="23"/>
  <c r="B248" i="23"/>
  <c r="I242" i="23"/>
  <c r="H242" i="23"/>
  <c r="G242" i="23"/>
  <c r="F242" i="23"/>
  <c r="E242" i="23"/>
  <c r="D242" i="23"/>
  <c r="C242" i="23"/>
  <c r="B242" i="23"/>
  <c r="G236" i="23"/>
  <c r="F236" i="23"/>
  <c r="E236" i="23"/>
  <c r="D236" i="23"/>
  <c r="C236" i="23"/>
  <c r="B236" i="23"/>
  <c r="G235" i="23"/>
  <c r="F235" i="23"/>
  <c r="E235" i="23"/>
  <c r="D235" i="23"/>
  <c r="C235" i="23"/>
  <c r="B235" i="23"/>
  <c r="G234" i="23"/>
  <c r="F234" i="23"/>
  <c r="E234" i="23"/>
  <c r="D234" i="23"/>
  <c r="C234" i="23"/>
  <c r="B234" i="23"/>
  <c r="G233" i="23"/>
  <c r="F233" i="23"/>
  <c r="E233" i="23"/>
  <c r="D233" i="23"/>
  <c r="C233" i="23"/>
  <c r="B233" i="23"/>
  <c r="G232" i="23"/>
  <c r="F232" i="23"/>
  <c r="E232" i="23"/>
  <c r="D232" i="23"/>
  <c r="C232" i="23"/>
  <c r="B232" i="23"/>
  <c r="U223" i="23"/>
  <c r="T223" i="23"/>
  <c r="S223" i="23"/>
  <c r="R223" i="23"/>
  <c r="Q223" i="23"/>
  <c r="P223" i="23"/>
  <c r="O223" i="23"/>
  <c r="N223" i="23"/>
  <c r="M223" i="23"/>
  <c r="L223" i="23"/>
  <c r="K223" i="23"/>
  <c r="J223" i="23"/>
  <c r="I223" i="23"/>
  <c r="H223" i="23"/>
  <c r="G223" i="23"/>
  <c r="F223" i="23"/>
  <c r="E223" i="23"/>
  <c r="D223" i="23"/>
  <c r="C223" i="23"/>
  <c r="B223" i="23"/>
  <c r="U222" i="23"/>
  <c r="T222" i="23"/>
  <c r="S222" i="23"/>
  <c r="R222" i="23"/>
  <c r="Q222" i="23"/>
  <c r="P222" i="23"/>
  <c r="O222" i="23"/>
  <c r="N222" i="23"/>
  <c r="M222" i="23"/>
  <c r="L222" i="23"/>
  <c r="K222" i="23"/>
  <c r="J222" i="23"/>
  <c r="I222" i="23"/>
  <c r="H222" i="23"/>
  <c r="G222" i="23"/>
  <c r="F222" i="23"/>
  <c r="E222" i="23"/>
  <c r="D222" i="23"/>
  <c r="C222" i="23"/>
  <c r="B222" i="23"/>
  <c r="E219" i="23"/>
  <c r="D219" i="23"/>
  <c r="C219" i="23"/>
  <c r="B219" i="23"/>
  <c r="E218" i="23"/>
  <c r="D218" i="23"/>
  <c r="C218" i="23"/>
  <c r="B218" i="23"/>
  <c r="E217" i="23"/>
  <c r="D217" i="23"/>
  <c r="C217" i="23"/>
  <c r="B217" i="23"/>
  <c r="E216" i="23"/>
  <c r="D216" i="23"/>
  <c r="C216" i="23"/>
  <c r="B216" i="23"/>
  <c r="O209" i="23"/>
  <c r="N209" i="23"/>
  <c r="M209" i="23"/>
  <c r="L209" i="23"/>
  <c r="K209" i="23"/>
  <c r="J209" i="23"/>
  <c r="I209" i="23"/>
  <c r="H209" i="23"/>
  <c r="G209" i="23"/>
  <c r="F209" i="23"/>
  <c r="E209" i="23"/>
  <c r="D209" i="23"/>
  <c r="C209" i="23"/>
  <c r="B209" i="23"/>
  <c r="H205" i="23"/>
  <c r="G205" i="23"/>
  <c r="F205" i="23"/>
  <c r="E205" i="23"/>
  <c r="D205" i="23"/>
  <c r="C205" i="23"/>
  <c r="B205" i="23"/>
  <c r="M198" i="23"/>
  <c r="L198" i="23"/>
  <c r="K198" i="23"/>
  <c r="J198" i="23"/>
  <c r="I198" i="23"/>
  <c r="H198" i="23"/>
  <c r="G198" i="23"/>
  <c r="F198" i="23"/>
  <c r="E198" i="23"/>
  <c r="D198" i="23"/>
  <c r="C198" i="23"/>
  <c r="B198" i="23"/>
  <c r="M197" i="23"/>
  <c r="L197" i="23"/>
  <c r="K197" i="23"/>
  <c r="J197" i="23"/>
  <c r="I197" i="23"/>
  <c r="H197" i="23"/>
  <c r="G197" i="23"/>
  <c r="F197" i="23"/>
  <c r="E197" i="23"/>
  <c r="D197" i="23"/>
  <c r="C197" i="23"/>
  <c r="B197" i="23"/>
  <c r="M196" i="23"/>
  <c r="L196" i="23"/>
  <c r="K196" i="23"/>
  <c r="J196" i="23"/>
  <c r="I196" i="23"/>
  <c r="H196" i="23"/>
  <c r="G196" i="23"/>
  <c r="F196" i="23"/>
  <c r="E196" i="23"/>
  <c r="D196" i="23"/>
  <c r="C196" i="23"/>
  <c r="B196" i="23"/>
  <c r="K190" i="23"/>
  <c r="J190" i="23"/>
  <c r="I190" i="23"/>
  <c r="H190" i="23"/>
  <c r="G190" i="23"/>
  <c r="F190" i="23"/>
  <c r="E190" i="23"/>
  <c r="D190" i="23"/>
  <c r="C190" i="23"/>
  <c r="B190" i="23"/>
  <c r="K189" i="23"/>
  <c r="J189" i="23"/>
  <c r="I189" i="23"/>
  <c r="H189" i="23"/>
  <c r="G189" i="23"/>
  <c r="F189" i="23"/>
  <c r="E189" i="23"/>
  <c r="D189" i="23"/>
  <c r="C189" i="23"/>
  <c r="B189" i="23"/>
  <c r="I183" i="23"/>
  <c r="H183" i="23"/>
  <c r="G183" i="23"/>
  <c r="F183" i="23"/>
  <c r="E183" i="23"/>
  <c r="D183" i="23"/>
  <c r="C183" i="23"/>
  <c r="B183" i="23"/>
  <c r="I182" i="23"/>
  <c r="H182" i="23"/>
  <c r="G182" i="23"/>
  <c r="F182" i="23"/>
  <c r="E182" i="23"/>
  <c r="D182" i="23"/>
  <c r="C182" i="23"/>
  <c r="B182" i="23"/>
  <c r="I181" i="23"/>
  <c r="H181" i="23"/>
  <c r="G181" i="23"/>
  <c r="F181" i="23"/>
  <c r="E181" i="23"/>
  <c r="D181" i="23"/>
  <c r="C181" i="23"/>
  <c r="B181" i="23"/>
  <c r="I180" i="23"/>
  <c r="H180" i="23"/>
  <c r="G180" i="23"/>
  <c r="F180" i="23"/>
  <c r="E180" i="23"/>
  <c r="D180" i="23"/>
  <c r="C180" i="23"/>
  <c r="B180" i="23"/>
  <c r="I179" i="23"/>
  <c r="H179" i="23"/>
  <c r="G179" i="23"/>
  <c r="F179" i="23"/>
  <c r="E179" i="23"/>
  <c r="D179" i="23"/>
  <c r="C179" i="23"/>
  <c r="B179" i="23"/>
  <c r="I178" i="23"/>
  <c r="H178" i="23"/>
  <c r="G178" i="23"/>
  <c r="F178" i="23"/>
  <c r="E178" i="23"/>
  <c r="D178" i="23"/>
  <c r="C178" i="23"/>
  <c r="B178" i="23"/>
  <c r="I177" i="23"/>
  <c r="H177" i="23"/>
  <c r="G177" i="23"/>
  <c r="F177" i="23"/>
  <c r="E177" i="23"/>
  <c r="D177" i="23"/>
  <c r="C177" i="23"/>
  <c r="B177" i="23"/>
  <c r="I176" i="23"/>
  <c r="H176" i="23"/>
  <c r="G176" i="23"/>
  <c r="F176" i="23"/>
  <c r="E176" i="23"/>
  <c r="D176" i="23"/>
  <c r="C176" i="23"/>
  <c r="B176" i="23"/>
  <c r="I175" i="23"/>
  <c r="H175" i="23"/>
  <c r="G175" i="23"/>
  <c r="F175" i="23"/>
  <c r="E175" i="23"/>
  <c r="D175" i="23"/>
  <c r="C175" i="23"/>
  <c r="B175" i="23"/>
  <c r="I174" i="23"/>
  <c r="H174" i="23"/>
  <c r="G174" i="23"/>
  <c r="F174" i="23"/>
  <c r="E174" i="23"/>
  <c r="D174" i="23"/>
  <c r="C174" i="23"/>
  <c r="B174" i="23"/>
  <c r="I173" i="23"/>
  <c r="H173" i="23"/>
  <c r="G173" i="23"/>
  <c r="F173" i="23"/>
  <c r="E173" i="23"/>
  <c r="D173" i="23"/>
  <c r="C173" i="23"/>
  <c r="B173" i="23"/>
  <c r="C166" i="23"/>
  <c r="B166" i="23"/>
  <c r="C165" i="23"/>
  <c r="B165" i="23"/>
  <c r="C164" i="23"/>
  <c r="B164" i="23"/>
  <c r="C163" i="23"/>
  <c r="B163" i="23"/>
  <c r="C162" i="23"/>
  <c r="B162" i="23"/>
  <c r="J159" i="23"/>
  <c r="I159" i="23"/>
  <c r="H159" i="23"/>
  <c r="G159" i="23"/>
  <c r="F159" i="23"/>
  <c r="E159" i="23"/>
  <c r="D159" i="23"/>
  <c r="C159" i="23"/>
  <c r="B159" i="23"/>
  <c r="J158" i="23"/>
  <c r="I158" i="23"/>
  <c r="H158" i="23"/>
  <c r="G158" i="23"/>
  <c r="F158" i="23"/>
  <c r="E158" i="23"/>
  <c r="D158" i="23"/>
  <c r="C158" i="23"/>
  <c r="B158" i="23"/>
  <c r="J157" i="23"/>
  <c r="I157" i="23"/>
  <c r="H157" i="23"/>
  <c r="G157" i="23"/>
  <c r="F157" i="23"/>
  <c r="E157" i="23"/>
  <c r="D157" i="23"/>
  <c r="C157" i="23"/>
  <c r="B157" i="23"/>
  <c r="B148" i="23"/>
  <c r="B147" i="23"/>
  <c r="B146" i="23"/>
  <c r="B145" i="23"/>
  <c r="B144" i="23"/>
  <c r="B143" i="23"/>
  <c r="N140" i="23"/>
  <c r="M140" i="23"/>
  <c r="L140" i="23"/>
  <c r="K140" i="23"/>
  <c r="J140" i="23"/>
  <c r="I140" i="23"/>
  <c r="H140" i="23"/>
  <c r="G140" i="23"/>
  <c r="F140" i="23"/>
  <c r="E140" i="23"/>
  <c r="D140" i="23"/>
  <c r="C140" i="23"/>
  <c r="B140" i="23"/>
  <c r="N139" i="23"/>
  <c r="M139" i="23"/>
  <c r="L139" i="23"/>
  <c r="K139" i="23"/>
  <c r="J139" i="23"/>
  <c r="I139" i="23"/>
  <c r="H139" i="23"/>
  <c r="G139" i="23"/>
  <c r="F139" i="23"/>
  <c r="E139" i="23"/>
  <c r="D139" i="23"/>
  <c r="C139" i="23"/>
  <c r="B139" i="23"/>
  <c r="N138" i="23"/>
  <c r="M138" i="23"/>
  <c r="L138" i="23"/>
  <c r="K138" i="23"/>
  <c r="J138" i="23"/>
  <c r="I138" i="23"/>
  <c r="H138" i="23"/>
  <c r="G138" i="23"/>
  <c r="F138" i="23"/>
  <c r="E138" i="23"/>
  <c r="D138" i="23"/>
  <c r="C138" i="23"/>
  <c r="B138" i="23"/>
  <c r="N137" i="23"/>
  <c r="M137" i="23"/>
  <c r="L137" i="23"/>
  <c r="K137" i="23"/>
  <c r="J137" i="23"/>
  <c r="I137" i="23"/>
  <c r="H137" i="23"/>
  <c r="G137" i="23"/>
  <c r="F137" i="23"/>
  <c r="E137" i="23"/>
  <c r="D137" i="23"/>
  <c r="C137" i="23"/>
  <c r="B137" i="23"/>
  <c r="N136" i="23"/>
  <c r="M136" i="23"/>
  <c r="L136" i="23"/>
  <c r="K136" i="23"/>
  <c r="J136" i="23"/>
  <c r="I136" i="23"/>
  <c r="H136" i="23"/>
  <c r="G136" i="23"/>
  <c r="F136" i="23"/>
  <c r="E136" i="23"/>
  <c r="D136" i="23"/>
  <c r="C136" i="23"/>
  <c r="B136" i="23"/>
  <c r="N135" i="23"/>
  <c r="M135" i="23"/>
  <c r="L135" i="23"/>
  <c r="K135" i="23"/>
  <c r="J135" i="23"/>
  <c r="I135" i="23"/>
  <c r="H135" i="23"/>
  <c r="G135" i="23"/>
  <c r="F135" i="23"/>
  <c r="E135" i="23"/>
  <c r="D135" i="23"/>
  <c r="C135" i="23"/>
  <c r="B135" i="23"/>
  <c r="N134" i="23"/>
  <c r="M134" i="23"/>
  <c r="L134" i="23"/>
  <c r="K134" i="23"/>
  <c r="J134" i="23"/>
  <c r="I134" i="23"/>
  <c r="H134" i="23"/>
  <c r="G134" i="23"/>
  <c r="F134" i="23"/>
  <c r="E134" i="23"/>
  <c r="D134" i="23"/>
  <c r="C134" i="23"/>
  <c r="B134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B133" i="23"/>
  <c r="N132" i="23"/>
  <c r="M132" i="23"/>
  <c r="L132" i="23"/>
  <c r="K132" i="23"/>
  <c r="J132" i="23"/>
  <c r="I132" i="23"/>
  <c r="H132" i="23"/>
  <c r="G132" i="23"/>
  <c r="F132" i="23"/>
  <c r="E132" i="23"/>
  <c r="D132" i="23"/>
  <c r="C132" i="23"/>
  <c r="B132" i="23"/>
  <c r="N131" i="23"/>
  <c r="M131" i="23"/>
  <c r="L131" i="23"/>
  <c r="K131" i="23"/>
  <c r="J131" i="23"/>
  <c r="I131" i="23"/>
  <c r="H131" i="23"/>
  <c r="G131" i="23"/>
  <c r="F131" i="23"/>
  <c r="E131" i="23"/>
  <c r="D131" i="23"/>
  <c r="C131" i="23"/>
  <c r="B131" i="23"/>
  <c r="N130" i="23"/>
  <c r="M130" i="23"/>
  <c r="L130" i="23"/>
  <c r="K130" i="23"/>
  <c r="J130" i="23"/>
  <c r="I130" i="23"/>
  <c r="H130" i="23"/>
  <c r="G130" i="23"/>
  <c r="F130" i="23"/>
  <c r="E130" i="23"/>
  <c r="D130" i="23"/>
  <c r="C130" i="23"/>
  <c r="B130" i="23"/>
  <c r="N129" i="23"/>
  <c r="M129" i="23"/>
  <c r="L129" i="23"/>
  <c r="K129" i="23"/>
  <c r="J129" i="23"/>
  <c r="I129" i="23"/>
  <c r="H129" i="23"/>
  <c r="G129" i="23"/>
  <c r="F129" i="23"/>
  <c r="E129" i="23"/>
  <c r="D129" i="23"/>
  <c r="C129" i="23"/>
  <c r="B129" i="23"/>
  <c r="N128" i="23"/>
  <c r="M128" i="23"/>
  <c r="L128" i="23"/>
  <c r="K128" i="23"/>
  <c r="J128" i="23"/>
  <c r="I128" i="23"/>
  <c r="H128" i="23"/>
  <c r="G128" i="23"/>
  <c r="F128" i="23"/>
  <c r="E128" i="23"/>
  <c r="D128" i="23"/>
  <c r="C128" i="23"/>
  <c r="B128" i="23"/>
  <c r="B122" i="23"/>
  <c r="B121" i="23"/>
  <c r="N119" i="23"/>
  <c r="M119" i="23"/>
  <c r="L119" i="23"/>
  <c r="K119" i="23"/>
  <c r="J119" i="23"/>
  <c r="I119" i="23"/>
  <c r="H119" i="23"/>
  <c r="G119" i="23"/>
  <c r="F119" i="23"/>
  <c r="E119" i="23"/>
  <c r="D119" i="23"/>
  <c r="C119" i="23"/>
  <c r="B119" i="23"/>
  <c r="N118" i="23"/>
  <c r="M118" i="23"/>
  <c r="L118" i="23"/>
  <c r="K118" i="23"/>
  <c r="J118" i="23"/>
  <c r="I118" i="23"/>
  <c r="H118" i="23"/>
  <c r="G118" i="23"/>
  <c r="F118" i="23"/>
  <c r="E118" i="23"/>
  <c r="D118" i="23"/>
  <c r="C118" i="23"/>
  <c r="B118" i="23"/>
  <c r="N117" i="23"/>
  <c r="M117" i="23"/>
  <c r="L117" i="23"/>
  <c r="K117" i="23"/>
  <c r="J117" i="23"/>
  <c r="I117" i="23"/>
  <c r="H117" i="23"/>
  <c r="G117" i="23"/>
  <c r="F117" i="23"/>
  <c r="E117" i="23"/>
  <c r="D117" i="23"/>
  <c r="C117" i="23"/>
  <c r="B117" i="23"/>
  <c r="AB110" i="23"/>
  <c r="AA110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D110" i="23"/>
  <c r="C110" i="23"/>
  <c r="B110" i="23"/>
  <c r="D103" i="23"/>
  <c r="C103" i="23"/>
  <c r="B103" i="23"/>
  <c r="D102" i="23"/>
  <c r="C102" i="23"/>
  <c r="B102" i="23"/>
  <c r="D101" i="23"/>
  <c r="C101" i="23"/>
  <c r="B101" i="23"/>
  <c r="D100" i="23"/>
  <c r="C100" i="23"/>
  <c r="B100" i="23"/>
  <c r="D99" i="23"/>
  <c r="C99" i="23"/>
  <c r="B99" i="23"/>
  <c r="D98" i="23"/>
  <c r="C98" i="23"/>
  <c r="B98" i="23"/>
  <c r="D97" i="23"/>
  <c r="C97" i="23"/>
  <c r="B97" i="23"/>
  <c r="D96" i="23"/>
  <c r="C96" i="23"/>
  <c r="B96" i="23"/>
  <c r="AE90" i="23"/>
  <c r="AD90" i="23"/>
  <c r="AC90" i="23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D90" i="23"/>
  <c r="C90" i="23"/>
  <c r="B90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B89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D88" i="23"/>
  <c r="C88" i="23"/>
  <c r="B88" i="23"/>
  <c r="AE87" i="23"/>
  <c r="AD87" i="23"/>
  <c r="AC87" i="23"/>
  <c r="AB87" i="23"/>
  <c r="AA87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AE86" i="23"/>
  <c r="AD86" i="23"/>
  <c r="AC86" i="23"/>
  <c r="AB86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D86" i="23"/>
  <c r="C86" i="23"/>
  <c r="B86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B85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C84" i="23"/>
  <c r="B84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K82" i="23"/>
  <c r="J82" i="23"/>
  <c r="I82" i="23"/>
  <c r="H82" i="23"/>
  <c r="G82" i="23"/>
  <c r="F82" i="23"/>
  <c r="E82" i="23"/>
  <c r="D82" i="23"/>
  <c r="C82" i="23"/>
  <c r="B82" i="23"/>
  <c r="AE81" i="23"/>
  <c r="AD81" i="23"/>
  <c r="AC81" i="23"/>
  <c r="AB81" i="23"/>
  <c r="AA81" i="23"/>
  <c r="Z81" i="23"/>
  <c r="Y81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L81" i="23"/>
  <c r="K81" i="23"/>
  <c r="J81" i="23"/>
  <c r="I81" i="23"/>
  <c r="H81" i="23"/>
  <c r="G81" i="23"/>
  <c r="F81" i="23"/>
  <c r="E81" i="23"/>
  <c r="D81" i="23"/>
  <c r="C81" i="23"/>
  <c r="B81" i="23"/>
  <c r="AE80" i="23"/>
  <c r="AD80" i="23"/>
  <c r="AC80" i="23"/>
  <c r="AB80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C79" i="23"/>
  <c r="B79" i="23"/>
  <c r="AE78" i="23"/>
  <c r="AD78" i="23"/>
  <c r="AC78" i="23"/>
  <c r="AB78" i="23"/>
  <c r="AA78" i="23"/>
  <c r="Z78" i="23"/>
  <c r="Y78" i="23"/>
  <c r="X78" i="23"/>
  <c r="W78" i="23"/>
  <c r="V78" i="23"/>
  <c r="U78" i="23"/>
  <c r="T78" i="23"/>
  <c r="S78" i="23"/>
  <c r="R78" i="23"/>
  <c r="Q78" i="23"/>
  <c r="P78" i="23"/>
  <c r="O78" i="23"/>
  <c r="N78" i="23"/>
  <c r="M78" i="23"/>
  <c r="L78" i="23"/>
  <c r="K78" i="23"/>
  <c r="J78" i="23"/>
  <c r="I78" i="23"/>
  <c r="H78" i="23"/>
  <c r="G78" i="23"/>
  <c r="F78" i="23"/>
  <c r="E78" i="23"/>
  <c r="D78" i="23"/>
  <c r="C78" i="23"/>
  <c r="B78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B77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C76" i="23"/>
  <c r="B76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D75" i="23"/>
  <c r="C75" i="23"/>
  <c r="B75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B74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D73" i="23"/>
  <c r="C73" i="23"/>
  <c r="B73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K72" i="23"/>
  <c r="J72" i="23"/>
  <c r="I72" i="23"/>
  <c r="H72" i="23"/>
  <c r="G72" i="23"/>
  <c r="F72" i="23"/>
  <c r="E72" i="23"/>
  <c r="D72" i="23"/>
  <c r="C72" i="23"/>
  <c r="B72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C70" i="23"/>
  <c r="B70" i="23"/>
  <c r="E63" i="23"/>
  <c r="D63" i="23"/>
  <c r="C63" i="23"/>
  <c r="B63" i="23"/>
  <c r="E62" i="23"/>
  <c r="D62" i="23"/>
  <c r="C62" i="23"/>
  <c r="B62" i="23"/>
  <c r="E61" i="23"/>
  <c r="D61" i="23"/>
  <c r="C61" i="23"/>
  <c r="B61" i="23"/>
  <c r="AZ53" i="23"/>
  <c r="AY53" i="23"/>
  <c r="AX53" i="23"/>
  <c r="AW53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Z52" i="23"/>
  <c r="AY52" i="23"/>
  <c r="AX52" i="23"/>
  <c r="AW52" i="23"/>
  <c r="AV52" i="23"/>
  <c r="AU52" i="23"/>
  <c r="AT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AZ51" i="23"/>
  <c r="AY51" i="23"/>
  <c r="AX51" i="23"/>
  <c r="AW51" i="23"/>
  <c r="AV51" i="23"/>
  <c r="AU51" i="23"/>
  <c r="AT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Z50" i="23"/>
  <c r="AY50" i="23"/>
  <c r="AX50" i="23"/>
  <c r="AW50" i="23"/>
  <c r="AV50" i="23"/>
  <c r="AU50" i="23"/>
  <c r="AT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Z49" i="23"/>
  <c r="AY49" i="23"/>
  <c r="AX49" i="23"/>
  <c r="AW49" i="23"/>
  <c r="AV49" i="23"/>
  <c r="AU49" i="23"/>
  <c r="AT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Z48" i="23"/>
  <c r="AY48" i="23"/>
  <c r="AX48" i="23"/>
  <c r="AW48" i="23"/>
  <c r="AV48" i="23"/>
  <c r="AU48" i="23"/>
  <c r="AT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Z47" i="23"/>
  <c r="AY47" i="23"/>
  <c r="AX47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Z46" i="23"/>
  <c r="AY46" i="23"/>
  <c r="AX46" i="23"/>
  <c r="AW46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Z45" i="23"/>
  <c r="AY45" i="23"/>
  <c r="AX45" i="23"/>
  <c r="AW45" i="23"/>
  <c r="AV45" i="23"/>
  <c r="AU45" i="23"/>
  <c r="AT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Z44" i="23"/>
  <c r="AY44" i="23"/>
  <c r="AX44" i="23"/>
  <c r="AW44" i="23"/>
  <c r="AV44" i="23"/>
  <c r="AU44" i="23"/>
  <c r="AT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Z43" i="23"/>
  <c r="AY43" i="23"/>
  <c r="AX43" i="23"/>
  <c r="AW43" i="23"/>
  <c r="AV43" i="23"/>
  <c r="AU43" i="23"/>
  <c r="AT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Z41" i="23"/>
  <c r="AY41" i="23"/>
  <c r="AX41" i="23"/>
  <c r="AW41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Z40" i="23"/>
  <c r="AY40" i="23"/>
  <c r="AX40" i="23"/>
  <c r="AW40" i="23"/>
  <c r="AV40" i="23"/>
  <c r="AU40" i="23"/>
  <c r="AT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Z39" i="23"/>
  <c r="AY39" i="23"/>
  <c r="AX39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Z38" i="23"/>
  <c r="AY38" i="23"/>
  <c r="AX38" i="23"/>
  <c r="AW38" i="23"/>
  <c r="AV38" i="23"/>
  <c r="AU38" i="23"/>
  <c r="AT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Z37" i="23"/>
  <c r="AY37" i="23"/>
  <c r="AX37" i="23"/>
  <c r="AW37" i="23"/>
  <c r="AV37" i="23"/>
  <c r="AU37" i="23"/>
  <c r="AT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Z35" i="23"/>
  <c r="AY35" i="23"/>
  <c r="AX35" i="23"/>
  <c r="AW35" i="23"/>
  <c r="AV35" i="23"/>
  <c r="AU35" i="23"/>
  <c r="AT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Z34" i="23"/>
  <c r="AY34" i="23"/>
  <c r="AX34" i="23"/>
  <c r="AW34" i="23"/>
  <c r="AV34" i="23"/>
  <c r="AU34" i="23"/>
  <c r="AT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Z33" i="23"/>
  <c r="AY33" i="23"/>
  <c r="AX33" i="23"/>
  <c r="AW33" i="23"/>
  <c r="AV33" i="23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K21" i="23"/>
  <c r="J21" i="23"/>
  <c r="I21" i="23"/>
  <c r="H21" i="23"/>
  <c r="G21" i="23"/>
  <c r="F21" i="23"/>
  <c r="E21" i="23"/>
  <c r="D21" i="23"/>
  <c r="C21" i="23"/>
  <c r="B21" i="23"/>
  <c r="K20" i="23"/>
  <c r="J20" i="23"/>
  <c r="I20" i="23"/>
  <c r="H20" i="23"/>
  <c r="G20" i="23"/>
  <c r="F20" i="23"/>
  <c r="E20" i="23"/>
  <c r="D20" i="23"/>
  <c r="C20" i="23"/>
  <c r="B20" i="23"/>
  <c r="K19" i="23"/>
  <c r="J19" i="23"/>
  <c r="I19" i="23"/>
  <c r="H19" i="23"/>
  <c r="G19" i="23"/>
  <c r="F19" i="23"/>
  <c r="E19" i="23"/>
  <c r="D19" i="23"/>
  <c r="C19" i="23"/>
  <c r="B19" i="23"/>
  <c r="K18" i="23"/>
  <c r="J18" i="23"/>
  <c r="I18" i="23"/>
  <c r="H18" i="23"/>
  <c r="G18" i="23"/>
  <c r="F18" i="23"/>
  <c r="E18" i="23"/>
  <c r="D18" i="23"/>
  <c r="C18" i="23"/>
  <c r="B18" i="23"/>
  <c r="K17" i="23"/>
  <c r="J17" i="23"/>
  <c r="I17" i="23"/>
  <c r="H17" i="23"/>
  <c r="G17" i="23"/>
  <c r="F17" i="23"/>
  <c r="E17" i="23"/>
  <c r="D17" i="23"/>
  <c r="C17" i="23"/>
  <c r="B17" i="23"/>
  <c r="K16" i="23"/>
  <c r="J16" i="23"/>
  <c r="I16" i="23"/>
  <c r="H16" i="23"/>
  <c r="G16" i="23"/>
  <c r="F16" i="23"/>
  <c r="E16" i="23"/>
  <c r="D16" i="23"/>
  <c r="C16" i="23"/>
  <c r="B16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Z452" i="22" l="1"/>
  <c r="Y452" i="22"/>
  <c r="X452" i="22"/>
  <c r="W452" i="22"/>
  <c r="V452" i="22"/>
  <c r="U452" i="22"/>
  <c r="T452" i="22"/>
  <c r="S452" i="22"/>
  <c r="R452" i="22"/>
  <c r="Q452" i="22"/>
  <c r="P452" i="22"/>
  <c r="O452" i="22"/>
  <c r="N452" i="22"/>
  <c r="M452" i="22"/>
  <c r="L452" i="22"/>
  <c r="K452" i="22"/>
  <c r="J452" i="22"/>
  <c r="I452" i="22"/>
  <c r="H452" i="22"/>
  <c r="G452" i="22"/>
  <c r="F452" i="22"/>
  <c r="E452" i="22"/>
  <c r="D452" i="22"/>
  <c r="C452" i="22"/>
  <c r="Z451" i="22"/>
  <c r="Y451" i="22"/>
  <c r="X451" i="22"/>
  <c r="W451" i="22"/>
  <c r="V451" i="22"/>
  <c r="U451" i="22"/>
  <c r="T451" i="22"/>
  <c r="S451" i="22"/>
  <c r="R451" i="22"/>
  <c r="Q451" i="22"/>
  <c r="P451" i="22"/>
  <c r="O451" i="22"/>
  <c r="N451" i="22"/>
  <c r="M451" i="22"/>
  <c r="L451" i="22"/>
  <c r="K451" i="22"/>
  <c r="J451" i="22"/>
  <c r="I451" i="22"/>
  <c r="H451" i="22"/>
  <c r="G451" i="22"/>
  <c r="F451" i="22"/>
  <c r="E451" i="22"/>
  <c r="D451" i="22"/>
  <c r="C451" i="22"/>
  <c r="Z450" i="22"/>
  <c r="Y450" i="22"/>
  <c r="X450" i="22"/>
  <c r="W450" i="22"/>
  <c r="V450" i="22"/>
  <c r="U450" i="22"/>
  <c r="T450" i="22"/>
  <c r="S450" i="22"/>
  <c r="R450" i="22"/>
  <c r="Q450" i="22"/>
  <c r="P450" i="22"/>
  <c r="O450" i="22"/>
  <c r="N450" i="22"/>
  <c r="M450" i="22"/>
  <c r="L450" i="22"/>
  <c r="K450" i="22"/>
  <c r="J450" i="22"/>
  <c r="I450" i="22"/>
  <c r="H450" i="22"/>
  <c r="G450" i="22"/>
  <c r="F450" i="22"/>
  <c r="E450" i="22"/>
  <c r="D450" i="22"/>
  <c r="C450" i="22"/>
  <c r="Z449" i="22"/>
  <c r="Y449" i="22"/>
  <c r="X449" i="22"/>
  <c r="W449" i="22"/>
  <c r="V449" i="22"/>
  <c r="U449" i="22"/>
  <c r="T449" i="22"/>
  <c r="S449" i="22"/>
  <c r="R449" i="22"/>
  <c r="Q449" i="22"/>
  <c r="P449" i="22"/>
  <c r="O449" i="22"/>
  <c r="N449" i="22"/>
  <c r="M449" i="22"/>
  <c r="L449" i="22"/>
  <c r="K449" i="22"/>
  <c r="J449" i="22"/>
  <c r="I449" i="22"/>
  <c r="H449" i="22"/>
  <c r="G449" i="22"/>
  <c r="F449" i="22"/>
  <c r="E449" i="22"/>
  <c r="D449" i="22"/>
  <c r="C449" i="22"/>
  <c r="Z448" i="22"/>
  <c r="Y448" i="22"/>
  <c r="X448" i="22"/>
  <c r="W448" i="22"/>
  <c r="V448" i="22"/>
  <c r="U448" i="22"/>
  <c r="T448" i="22"/>
  <c r="S448" i="22"/>
  <c r="R448" i="22"/>
  <c r="Q448" i="22"/>
  <c r="P448" i="22"/>
  <c r="O448" i="22"/>
  <c r="N448" i="22"/>
  <c r="M448" i="22"/>
  <c r="L448" i="22"/>
  <c r="K448" i="22"/>
  <c r="J448" i="22"/>
  <c r="I448" i="22"/>
  <c r="H448" i="22"/>
  <c r="G448" i="22"/>
  <c r="F448" i="22"/>
  <c r="E448" i="22"/>
  <c r="D448" i="22"/>
  <c r="C448" i="22"/>
  <c r="Z447" i="22"/>
  <c r="Y447" i="22"/>
  <c r="X447" i="22"/>
  <c r="W447" i="22"/>
  <c r="V447" i="22"/>
  <c r="U447" i="22"/>
  <c r="T447" i="22"/>
  <c r="S447" i="22"/>
  <c r="R447" i="22"/>
  <c r="Q447" i="22"/>
  <c r="P447" i="22"/>
  <c r="O447" i="22"/>
  <c r="N447" i="22"/>
  <c r="M447" i="22"/>
  <c r="L447" i="22"/>
  <c r="K447" i="22"/>
  <c r="J447" i="22"/>
  <c r="I447" i="22"/>
  <c r="H447" i="22"/>
  <c r="G447" i="22"/>
  <c r="F447" i="22"/>
  <c r="E447" i="22"/>
  <c r="D447" i="22"/>
  <c r="C447" i="22"/>
  <c r="Z446" i="22"/>
  <c r="Y446" i="22"/>
  <c r="X446" i="22"/>
  <c r="W446" i="22"/>
  <c r="V446" i="22"/>
  <c r="U446" i="22"/>
  <c r="T446" i="22"/>
  <c r="S446" i="22"/>
  <c r="R446" i="22"/>
  <c r="Q446" i="22"/>
  <c r="P446" i="22"/>
  <c r="O446" i="22"/>
  <c r="N446" i="22"/>
  <c r="M446" i="22"/>
  <c r="L446" i="22"/>
  <c r="K446" i="22"/>
  <c r="J446" i="22"/>
  <c r="I446" i="22"/>
  <c r="H446" i="22"/>
  <c r="G446" i="22"/>
  <c r="F446" i="22"/>
  <c r="E446" i="22"/>
  <c r="D446" i="22"/>
  <c r="C446" i="22"/>
  <c r="Z445" i="22"/>
  <c r="Y445" i="22"/>
  <c r="X445" i="22"/>
  <c r="W445" i="22"/>
  <c r="V445" i="22"/>
  <c r="U445" i="22"/>
  <c r="T445" i="22"/>
  <c r="S445" i="22"/>
  <c r="R445" i="22"/>
  <c r="Q445" i="22"/>
  <c r="P445" i="22"/>
  <c r="O445" i="22"/>
  <c r="N445" i="22"/>
  <c r="M445" i="22"/>
  <c r="L445" i="22"/>
  <c r="K445" i="22"/>
  <c r="J445" i="22"/>
  <c r="I445" i="22"/>
  <c r="H445" i="22"/>
  <c r="G445" i="22"/>
  <c r="F445" i="22"/>
  <c r="E445" i="22"/>
  <c r="D445" i="22"/>
  <c r="C445" i="22"/>
  <c r="Z444" i="22"/>
  <c r="Y444" i="22"/>
  <c r="X444" i="22"/>
  <c r="W444" i="22"/>
  <c r="V444" i="22"/>
  <c r="U444" i="22"/>
  <c r="T444" i="22"/>
  <c r="S444" i="22"/>
  <c r="R444" i="22"/>
  <c r="Q444" i="22"/>
  <c r="P444" i="22"/>
  <c r="O444" i="22"/>
  <c r="N444" i="22"/>
  <c r="M444" i="22"/>
  <c r="L444" i="22"/>
  <c r="K444" i="22"/>
  <c r="J444" i="22"/>
  <c r="I444" i="22"/>
  <c r="H444" i="22"/>
  <c r="G444" i="22"/>
  <c r="F444" i="22"/>
  <c r="E444" i="22"/>
  <c r="D444" i="22"/>
  <c r="C444" i="22"/>
  <c r="Z443" i="22"/>
  <c r="Y443" i="22"/>
  <c r="X443" i="22"/>
  <c r="W443" i="22"/>
  <c r="V443" i="22"/>
  <c r="U443" i="22"/>
  <c r="T443" i="22"/>
  <c r="S443" i="22"/>
  <c r="R443" i="22"/>
  <c r="Q443" i="22"/>
  <c r="P443" i="22"/>
  <c r="O443" i="22"/>
  <c r="N443" i="22"/>
  <c r="M443" i="22"/>
  <c r="L443" i="22"/>
  <c r="K443" i="22"/>
  <c r="J443" i="22"/>
  <c r="I443" i="22"/>
  <c r="H443" i="22"/>
  <c r="G443" i="22"/>
  <c r="F443" i="22"/>
  <c r="E443" i="22"/>
  <c r="D443" i="22"/>
  <c r="C443" i="22"/>
  <c r="Z442" i="22"/>
  <c r="Y442" i="22"/>
  <c r="X442" i="22"/>
  <c r="W442" i="22"/>
  <c r="V442" i="22"/>
  <c r="U442" i="22"/>
  <c r="T442" i="22"/>
  <c r="S442" i="22"/>
  <c r="R442" i="22"/>
  <c r="Q442" i="22"/>
  <c r="P442" i="22"/>
  <c r="O442" i="22"/>
  <c r="N442" i="22"/>
  <c r="M442" i="22"/>
  <c r="L442" i="22"/>
  <c r="K442" i="22"/>
  <c r="J442" i="22"/>
  <c r="I442" i="22"/>
  <c r="H442" i="22"/>
  <c r="G442" i="22"/>
  <c r="F442" i="22"/>
  <c r="E442" i="22"/>
  <c r="D442" i="22"/>
  <c r="C442" i="22"/>
  <c r="Z441" i="22"/>
  <c r="Y441" i="22"/>
  <c r="X441" i="22"/>
  <c r="W441" i="22"/>
  <c r="V441" i="22"/>
  <c r="U441" i="22"/>
  <c r="T441" i="22"/>
  <c r="S441" i="22"/>
  <c r="R441" i="22"/>
  <c r="Q441" i="22"/>
  <c r="P441" i="22"/>
  <c r="O441" i="22"/>
  <c r="N441" i="22"/>
  <c r="M441" i="22"/>
  <c r="L441" i="22"/>
  <c r="K441" i="22"/>
  <c r="J441" i="22"/>
  <c r="I441" i="22"/>
  <c r="H441" i="22"/>
  <c r="G441" i="22"/>
  <c r="F441" i="22"/>
  <c r="E441" i="22"/>
  <c r="D441" i="22"/>
  <c r="C441" i="22"/>
  <c r="Z440" i="22"/>
  <c r="Y440" i="22"/>
  <c r="X440" i="22"/>
  <c r="W440" i="22"/>
  <c r="V440" i="22"/>
  <c r="U440" i="22"/>
  <c r="T440" i="22"/>
  <c r="S440" i="22"/>
  <c r="R440" i="22"/>
  <c r="Q440" i="22"/>
  <c r="P440" i="22"/>
  <c r="O440" i="22"/>
  <c r="N440" i="22"/>
  <c r="M440" i="22"/>
  <c r="L440" i="22"/>
  <c r="K440" i="22"/>
  <c r="J440" i="22"/>
  <c r="I440" i="22"/>
  <c r="H440" i="22"/>
  <c r="G440" i="22"/>
  <c r="F440" i="22"/>
  <c r="E440" i="22"/>
  <c r="D440" i="22"/>
  <c r="C440" i="22"/>
  <c r="Z439" i="22"/>
  <c r="Y439" i="22"/>
  <c r="X439" i="22"/>
  <c r="W439" i="22"/>
  <c r="V439" i="22"/>
  <c r="U439" i="22"/>
  <c r="T439" i="22"/>
  <c r="S439" i="22"/>
  <c r="R439" i="22"/>
  <c r="Q439" i="22"/>
  <c r="P439" i="22"/>
  <c r="O439" i="22"/>
  <c r="N439" i="22"/>
  <c r="M439" i="22"/>
  <c r="L439" i="22"/>
  <c r="K439" i="22"/>
  <c r="J439" i="22"/>
  <c r="I439" i="22"/>
  <c r="H439" i="22"/>
  <c r="G439" i="22"/>
  <c r="F439" i="22"/>
  <c r="E439" i="22"/>
  <c r="D439" i="22"/>
  <c r="C439" i="22"/>
  <c r="Z438" i="22"/>
  <c r="Y438" i="22"/>
  <c r="X438" i="22"/>
  <c r="W438" i="22"/>
  <c r="V438" i="22"/>
  <c r="U438" i="22"/>
  <c r="T438" i="22"/>
  <c r="S438" i="22"/>
  <c r="R438" i="22"/>
  <c r="Q438" i="22"/>
  <c r="P438" i="22"/>
  <c r="O438" i="22"/>
  <c r="N438" i="22"/>
  <c r="M438" i="22"/>
  <c r="L438" i="22"/>
  <c r="K438" i="22"/>
  <c r="J438" i="22"/>
  <c r="I438" i="22"/>
  <c r="H438" i="22"/>
  <c r="G438" i="22"/>
  <c r="F438" i="22"/>
  <c r="E438" i="22"/>
  <c r="D438" i="22"/>
  <c r="C438" i="22"/>
  <c r="Z437" i="22"/>
  <c r="Y437" i="22"/>
  <c r="X437" i="22"/>
  <c r="W437" i="22"/>
  <c r="V437" i="22"/>
  <c r="U437" i="22"/>
  <c r="T437" i="22"/>
  <c r="S437" i="22"/>
  <c r="R437" i="22"/>
  <c r="Q437" i="22"/>
  <c r="P437" i="22"/>
  <c r="O437" i="22"/>
  <c r="N437" i="22"/>
  <c r="M437" i="22"/>
  <c r="L437" i="22"/>
  <c r="K437" i="22"/>
  <c r="J437" i="22"/>
  <c r="I437" i="22"/>
  <c r="H437" i="22"/>
  <c r="G437" i="22"/>
  <c r="F437" i="22"/>
  <c r="E437" i="22"/>
  <c r="D437" i="22"/>
  <c r="C437" i="22"/>
  <c r="Z436" i="22"/>
  <c r="Y436" i="22"/>
  <c r="X436" i="22"/>
  <c r="W436" i="22"/>
  <c r="V436" i="22"/>
  <c r="U436" i="22"/>
  <c r="T436" i="22"/>
  <c r="S436" i="22"/>
  <c r="R436" i="22"/>
  <c r="Q436" i="22"/>
  <c r="P436" i="22"/>
  <c r="O436" i="22"/>
  <c r="N436" i="22"/>
  <c r="M436" i="22"/>
  <c r="L436" i="22"/>
  <c r="K436" i="22"/>
  <c r="J436" i="22"/>
  <c r="I436" i="22"/>
  <c r="H436" i="22"/>
  <c r="G436" i="22"/>
  <c r="F436" i="22"/>
  <c r="E436" i="22"/>
  <c r="D436" i="22"/>
  <c r="C436" i="22"/>
  <c r="Z435" i="22"/>
  <c r="Y435" i="22"/>
  <c r="X435" i="22"/>
  <c r="W435" i="22"/>
  <c r="V435" i="22"/>
  <c r="U435" i="22"/>
  <c r="T435" i="22"/>
  <c r="S435" i="22"/>
  <c r="R435" i="22"/>
  <c r="Q435" i="22"/>
  <c r="P435" i="22"/>
  <c r="O435" i="22"/>
  <c r="N435" i="22"/>
  <c r="M435" i="22"/>
  <c r="L435" i="22"/>
  <c r="K435" i="22"/>
  <c r="J435" i="22"/>
  <c r="I435" i="22"/>
  <c r="H435" i="22"/>
  <c r="G435" i="22"/>
  <c r="F435" i="22"/>
  <c r="E435" i="22"/>
  <c r="D435" i="22"/>
  <c r="C435" i="22"/>
  <c r="Z434" i="22"/>
  <c r="Y434" i="22"/>
  <c r="X434" i="22"/>
  <c r="W434" i="22"/>
  <c r="V434" i="22"/>
  <c r="U434" i="22"/>
  <c r="T434" i="22"/>
  <c r="S434" i="22"/>
  <c r="R434" i="22"/>
  <c r="Q434" i="22"/>
  <c r="P434" i="22"/>
  <c r="O434" i="22"/>
  <c r="N434" i="22"/>
  <c r="M434" i="22"/>
  <c r="L434" i="22"/>
  <c r="K434" i="22"/>
  <c r="J434" i="22"/>
  <c r="I434" i="22"/>
  <c r="H434" i="22"/>
  <c r="G434" i="22"/>
  <c r="F434" i="22"/>
  <c r="E434" i="22"/>
  <c r="D434" i="22"/>
  <c r="C434" i="22"/>
  <c r="Z433" i="22"/>
  <c r="Y433" i="22"/>
  <c r="X433" i="22"/>
  <c r="W433" i="22"/>
  <c r="V433" i="22"/>
  <c r="U433" i="22"/>
  <c r="T433" i="22"/>
  <c r="S433" i="22"/>
  <c r="R433" i="22"/>
  <c r="Q433" i="22"/>
  <c r="P433" i="22"/>
  <c r="O433" i="22"/>
  <c r="N433" i="22"/>
  <c r="M433" i="22"/>
  <c r="L433" i="22"/>
  <c r="K433" i="22"/>
  <c r="J433" i="22"/>
  <c r="I433" i="22"/>
  <c r="H433" i="22"/>
  <c r="G433" i="22"/>
  <c r="F433" i="22"/>
  <c r="E433" i="22"/>
  <c r="D433" i="22"/>
  <c r="C433" i="22"/>
  <c r="Z432" i="22"/>
  <c r="Y432" i="22"/>
  <c r="X432" i="22"/>
  <c r="W432" i="22"/>
  <c r="V432" i="22"/>
  <c r="U432" i="22"/>
  <c r="T432" i="22"/>
  <c r="S432" i="22"/>
  <c r="R432" i="22"/>
  <c r="Q432" i="22"/>
  <c r="P432" i="22"/>
  <c r="O432" i="22"/>
  <c r="N432" i="22"/>
  <c r="M432" i="22"/>
  <c r="L432" i="22"/>
  <c r="K432" i="22"/>
  <c r="J432" i="22"/>
  <c r="I432" i="22"/>
  <c r="H432" i="22"/>
  <c r="G432" i="22"/>
  <c r="F432" i="22"/>
  <c r="E432" i="22"/>
  <c r="D432" i="22"/>
  <c r="C432" i="22"/>
  <c r="Z431" i="22"/>
  <c r="Y431" i="22"/>
  <c r="X431" i="22"/>
  <c r="W431" i="22"/>
  <c r="V431" i="22"/>
  <c r="U431" i="22"/>
  <c r="T431" i="22"/>
  <c r="S431" i="22"/>
  <c r="R431" i="22"/>
  <c r="Q431" i="22"/>
  <c r="P431" i="22"/>
  <c r="O431" i="22"/>
  <c r="N431" i="22"/>
  <c r="M431" i="22"/>
  <c r="L431" i="22"/>
  <c r="K431" i="22"/>
  <c r="J431" i="22"/>
  <c r="I431" i="22"/>
  <c r="H431" i="22"/>
  <c r="G431" i="22"/>
  <c r="F431" i="22"/>
  <c r="E431" i="22"/>
  <c r="D431" i="22"/>
  <c r="C431" i="22"/>
  <c r="M423" i="22"/>
  <c r="L423" i="22"/>
  <c r="K423" i="22"/>
  <c r="J423" i="22"/>
  <c r="I423" i="22"/>
  <c r="H423" i="22"/>
  <c r="G423" i="22"/>
  <c r="F423" i="22"/>
  <c r="E423" i="22"/>
  <c r="D423" i="22"/>
  <c r="C423" i="22"/>
  <c r="B423" i="22"/>
  <c r="M422" i="22"/>
  <c r="L422" i="22"/>
  <c r="K422" i="22"/>
  <c r="J422" i="22"/>
  <c r="I422" i="22"/>
  <c r="H422" i="22"/>
  <c r="G422" i="22"/>
  <c r="F422" i="22"/>
  <c r="E422" i="22"/>
  <c r="D422" i="22"/>
  <c r="C422" i="22"/>
  <c r="B422" i="22"/>
  <c r="M421" i="22"/>
  <c r="L421" i="22"/>
  <c r="K421" i="22"/>
  <c r="J421" i="22"/>
  <c r="I421" i="22"/>
  <c r="H421" i="22"/>
  <c r="G421" i="22"/>
  <c r="F421" i="22"/>
  <c r="E421" i="22"/>
  <c r="D421" i="22"/>
  <c r="C421" i="22"/>
  <c r="B421" i="22"/>
  <c r="M420" i="22"/>
  <c r="L420" i="22"/>
  <c r="K420" i="22"/>
  <c r="J420" i="22"/>
  <c r="I420" i="22"/>
  <c r="H420" i="22"/>
  <c r="G420" i="22"/>
  <c r="F420" i="22"/>
  <c r="E420" i="22"/>
  <c r="D420" i="22"/>
  <c r="C420" i="22"/>
  <c r="B420" i="22"/>
  <c r="M419" i="22"/>
  <c r="L419" i="22"/>
  <c r="K419" i="22"/>
  <c r="J419" i="22"/>
  <c r="I419" i="22"/>
  <c r="H419" i="22"/>
  <c r="G419" i="22"/>
  <c r="F419" i="22"/>
  <c r="E419" i="22"/>
  <c r="D419" i="22"/>
  <c r="C419" i="22"/>
  <c r="B419" i="22"/>
  <c r="M418" i="22"/>
  <c r="L418" i="22"/>
  <c r="K418" i="22"/>
  <c r="J418" i="22"/>
  <c r="I418" i="22"/>
  <c r="H418" i="22"/>
  <c r="G418" i="22"/>
  <c r="F418" i="22"/>
  <c r="E418" i="22"/>
  <c r="D418" i="22"/>
  <c r="C418" i="22"/>
  <c r="B418" i="22"/>
  <c r="M417" i="22"/>
  <c r="L417" i="22"/>
  <c r="K417" i="22"/>
  <c r="J417" i="22"/>
  <c r="I417" i="22"/>
  <c r="H417" i="22"/>
  <c r="G417" i="22"/>
  <c r="F417" i="22"/>
  <c r="E417" i="22"/>
  <c r="D417" i="22"/>
  <c r="C417" i="22"/>
  <c r="B417" i="22"/>
  <c r="M416" i="22"/>
  <c r="L416" i="22"/>
  <c r="K416" i="22"/>
  <c r="J416" i="22"/>
  <c r="I416" i="22"/>
  <c r="H416" i="22"/>
  <c r="G416" i="22"/>
  <c r="F416" i="22"/>
  <c r="E416" i="22"/>
  <c r="D416" i="22"/>
  <c r="C416" i="22"/>
  <c r="B416" i="22"/>
  <c r="M415" i="22"/>
  <c r="L415" i="22"/>
  <c r="K415" i="22"/>
  <c r="J415" i="22"/>
  <c r="I415" i="22"/>
  <c r="H415" i="22"/>
  <c r="G415" i="22"/>
  <c r="F415" i="22"/>
  <c r="E415" i="22"/>
  <c r="D415" i="22"/>
  <c r="C415" i="22"/>
  <c r="B415" i="22"/>
  <c r="M414" i="22"/>
  <c r="L414" i="22"/>
  <c r="K414" i="22"/>
  <c r="J414" i="22"/>
  <c r="I414" i="22"/>
  <c r="H414" i="22"/>
  <c r="G414" i="22"/>
  <c r="F414" i="22"/>
  <c r="E414" i="22"/>
  <c r="D414" i="22"/>
  <c r="C414" i="22"/>
  <c r="B414" i="22"/>
  <c r="M413" i="22"/>
  <c r="L413" i="22"/>
  <c r="K413" i="22"/>
  <c r="J413" i="22"/>
  <c r="I413" i="22"/>
  <c r="H413" i="22"/>
  <c r="G413" i="22"/>
  <c r="F413" i="22"/>
  <c r="E413" i="22"/>
  <c r="D413" i="22"/>
  <c r="C413" i="22"/>
  <c r="B413" i="22"/>
  <c r="M412" i="22"/>
  <c r="L412" i="22"/>
  <c r="K412" i="22"/>
  <c r="J412" i="22"/>
  <c r="I412" i="22"/>
  <c r="H412" i="22"/>
  <c r="G412" i="22"/>
  <c r="F412" i="22"/>
  <c r="E412" i="22"/>
  <c r="D412" i="22"/>
  <c r="C412" i="22"/>
  <c r="B412" i="22"/>
  <c r="M411" i="22"/>
  <c r="L411" i="22"/>
  <c r="K411" i="22"/>
  <c r="J411" i="22"/>
  <c r="I411" i="22"/>
  <c r="H411" i="22"/>
  <c r="G411" i="22"/>
  <c r="F411" i="22"/>
  <c r="E411" i="22"/>
  <c r="D411" i="22"/>
  <c r="C411" i="22"/>
  <c r="B411" i="22"/>
  <c r="M410" i="22"/>
  <c r="L410" i="22"/>
  <c r="K410" i="22"/>
  <c r="J410" i="22"/>
  <c r="I410" i="22"/>
  <c r="H410" i="22"/>
  <c r="G410" i="22"/>
  <c r="F410" i="22"/>
  <c r="E410" i="22"/>
  <c r="D410" i="22"/>
  <c r="C410" i="22"/>
  <c r="B410" i="22"/>
  <c r="M409" i="22"/>
  <c r="L409" i="22"/>
  <c r="K409" i="22"/>
  <c r="J409" i="22"/>
  <c r="I409" i="22"/>
  <c r="H409" i="22"/>
  <c r="G409" i="22"/>
  <c r="F409" i="22"/>
  <c r="E409" i="22"/>
  <c r="D409" i="22"/>
  <c r="C409" i="22"/>
  <c r="B409" i="22"/>
  <c r="G402" i="22"/>
  <c r="F402" i="22"/>
  <c r="E402" i="22"/>
  <c r="D402" i="22"/>
  <c r="C402" i="22"/>
  <c r="B402" i="22"/>
  <c r="G401" i="22"/>
  <c r="F401" i="22"/>
  <c r="E401" i="22"/>
  <c r="D401" i="22"/>
  <c r="C401" i="22"/>
  <c r="B401" i="22"/>
  <c r="G400" i="22"/>
  <c r="F400" i="22"/>
  <c r="E400" i="22"/>
  <c r="D400" i="22"/>
  <c r="C400" i="22"/>
  <c r="B400" i="22"/>
  <c r="G399" i="22"/>
  <c r="F399" i="22"/>
  <c r="E399" i="22"/>
  <c r="D399" i="22"/>
  <c r="C399" i="22"/>
  <c r="B399" i="22"/>
  <c r="G398" i="22"/>
  <c r="F398" i="22"/>
  <c r="E398" i="22"/>
  <c r="D398" i="22"/>
  <c r="C398" i="22"/>
  <c r="B398" i="22"/>
  <c r="G397" i="22"/>
  <c r="F397" i="22"/>
  <c r="E397" i="22"/>
  <c r="D397" i="22"/>
  <c r="C397" i="22"/>
  <c r="B397" i="22"/>
  <c r="G396" i="22"/>
  <c r="F396" i="22"/>
  <c r="E396" i="22"/>
  <c r="D396" i="22"/>
  <c r="C396" i="22"/>
  <c r="B396" i="22"/>
  <c r="G395" i="22"/>
  <c r="F395" i="22"/>
  <c r="E395" i="22"/>
  <c r="D395" i="22"/>
  <c r="C395" i="22"/>
  <c r="B395" i="22"/>
  <c r="G394" i="22"/>
  <c r="F394" i="22"/>
  <c r="E394" i="22"/>
  <c r="D394" i="22"/>
  <c r="C394" i="22"/>
  <c r="B394" i="22"/>
  <c r="M387" i="22"/>
  <c r="L387" i="22"/>
  <c r="K387" i="22"/>
  <c r="J387" i="22"/>
  <c r="I387" i="22"/>
  <c r="H387" i="22"/>
  <c r="G387" i="22"/>
  <c r="F387" i="22"/>
  <c r="E387" i="22"/>
  <c r="D387" i="22"/>
  <c r="C387" i="22"/>
  <c r="B387" i="22"/>
  <c r="M386" i="22"/>
  <c r="L386" i="22"/>
  <c r="K386" i="22"/>
  <c r="J386" i="22"/>
  <c r="I386" i="22"/>
  <c r="H386" i="22"/>
  <c r="G386" i="22"/>
  <c r="F386" i="22"/>
  <c r="E386" i="22"/>
  <c r="D386" i="22"/>
  <c r="C386" i="22"/>
  <c r="B386" i="22"/>
  <c r="M385" i="22"/>
  <c r="L385" i="22"/>
  <c r="K385" i="22"/>
  <c r="J385" i="22"/>
  <c r="I385" i="22"/>
  <c r="H385" i="22"/>
  <c r="G385" i="22"/>
  <c r="F385" i="22"/>
  <c r="E385" i="22"/>
  <c r="D385" i="22"/>
  <c r="C385" i="22"/>
  <c r="B385" i="22"/>
  <c r="M384" i="22"/>
  <c r="L384" i="22"/>
  <c r="K384" i="22"/>
  <c r="J384" i="22"/>
  <c r="I384" i="22"/>
  <c r="H384" i="22"/>
  <c r="G384" i="22"/>
  <c r="F384" i="22"/>
  <c r="E384" i="22"/>
  <c r="D384" i="22"/>
  <c r="C384" i="22"/>
  <c r="B384" i="22"/>
  <c r="M383" i="22"/>
  <c r="L383" i="22"/>
  <c r="K383" i="22"/>
  <c r="J383" i="22"/>
  <c r="I383" i="22"/>
  <c r="H383" i="22"/>
  <c r="G383" i="22"/>
  <c r="F383" i="22"/>
  <c r="E383" i="22"/>
  <c r="D383" i="22"/>
  <c r="C383" i="22"/>
  <c r="B383" i="22"/>
  <c r="M382" i="22"/>
  <c r="L382" i="22"/>
  <c r="K382" i="22"/>
  <c r="J382" i="22"/>
  <c r="I382" i="22"/>
  <c r="H382" i="22"/>
  <c r="G382" i="22"/>
  <c r="F382" i="22"/>
  <c r="E382" i="22"/>
  <c r="D382" i="22"/>
  <c r="C382" i="22"/>
  <c r="B382" i="22"/>
  <c r="M381" i="22"/>
  <c r="L381" i="22"/>
  <c r="K381" i="22"/>
  <c r="J381" i="22"/>
  <c r="I381" i="22"/>
  <c r="H381" i="22"/>
  <c r="G381" i="22"/>
  <c r="F381" i="22"/>
  <c r="E381" i="22"/>
  <c r="D381" i="22"/>
  <c r="C381" i="22"/>
  <c r="B381" i="22"/>
  <c r="M380" i="22"/>
  <c r="L380" i="22"/>
  <c r="K380" i="22"/>
  <c r="J380" i="22"/>
  <c r="I380" i="22"/>
  <c r="H380" i="22"/>
  <c r="G380" i="22"/>
  <c r="F380" i="22"/>
  <c r="E380" i="22"/>
  <c r="D380" i="22"/>
  <c r="C380" i="22"/>
  <c r="B380" i="22"/>
  <c r="M379" i="22"/>
  <c r="L379" i="22"/>
  <c r="K379" i="22"/>
  <c r="J379" i="22"/>
  <c r="I379" i="22"/>
  <c r="H379" i="22"/>
  <c r="G379" i="22"/>
  <c r="F379" i="22"/>
  <c r="E379" i="22"/>
  <c r="D379" i="22"/>
  <c r="C379" i="22"/>
  <c r="B379" i="22"/>
  <c r="M378" i="22"/>
  <c r="L378" i="22"/>
  <c r="K378" i="22"/>
  <c r="J378" i="22"/>
  <c r="I378" i="22"/>
  <c r="H378" i="22"/>
  <c r="G378" i="22"/>
  <c r="F378" i="22"/>
  <c r="E378" i="22"/>
  <c r="D378" i="22"/>
  <c r="C378" i="22"/>
  <c r="B378" i="22"/>
  <c r="U370" i="22"/>
  <c r="T370" i="22"/>
  <c r="S370" i="22"/>
  <c r="R370" i="22"/>
  <c r="Q370" i="22"/>
  <c r="P370" i="22"/>
  <c r="O370" i="22"/>
  <c r="N370" i="22"/>
  <c r="M370" i="22"/>
  <c r="L370" i="22"/>
  <c r="K370" i="22"/>
  <c r="J370" i="22"/>
  <c r="I370" i="22"/>
  <c r="H370" i="22"/>
  <c r="G370" i="22"/>
  <c r="F370" i="22"/>
  <c r="E370" i="22"/>
  <c r="D370" i="22"/>
  <c r="C370" i="22"/>
  <c r="B370" i="22"/>
  <c r="U369" i="22"/>
  <c r="T369" i="22"/>
  <c r="S369" i="22"/>
  <c r="R369" i="22"/>
  <c r="Q369" i="22"/>
  <c r="P369" i="22"/>
  <c r="O369" i="22"/>
  <c r="N369" i="22"/>
  <c r="M369" i="22"/>
  <c r="L369" i="22"/>
  <c r="K369" i="22"/>
  <c r="J369" i="22"/>
  <c r="I369" i="22"/>
  <c r="H369" i="22"/>
  <c r="G369" i="22"/>
  <c r="F369" i="22"/>
  <c r="E369" i="22"/>
  <c r="D369" i="22"/>
  <c r="C369" i="22"/>
  <c r="B369" i="22"/>
  <c r="U368" i="22"/>
  <c r="T368" i="22"/>
  <c r="S368" i="22"/>
  <c r="R368" i="22"/>
  <c r="Q368" i="22"/>
  <c r="P368" i="22"/>
  <c r="O368" i="22"/>
  <c r="N368" i="22"/>
  <c r="M368" i="22"/>
  <c r="L368" i="22"/>
  <c r="K368" i="22"/>
  <c r="J368" i="22"/>
  <c r="I368" i="22"/>
  <c r="H368" i="22"/>
  <c r="G368" i="22"/>
  <c r="F368" i="22"/>
  <c r="E368" i="22"/>
  <c r="D368" i="22"/>
  <c r="C368" i="22"/>
  <c r="B368" i="22"/>
  <c r="U367" i="22"/>
  <c r="T367" i="22"/>
  <c r="S367" i="22"/>
  <c r="R367" i="22"/>
  <c r="Q367" i="22"/>
  <c r="P367" i="22"/>
  <c r="O367" i="22"/>
  <c r="N367" i="22"/>
  <c r="M367" i="22"/>
  <c r="L367" i="22"/>
  <c r="K367" i="22"/>
  <c r="J367" i="22"/>
  <c r="I367" i="22"/>
  <c r="H367" i="22"/>
  <c r="G367" i="22"/>
  <c r="F367" i="22"/>
  <c r="E367" i="22"/>
  <c r="D367" i="22"/>
  <c r="C367" i="22"/>
  <c r="B367" i="22"/>
  <c r="U366" i="22"/>
  <c r="T366" i="22"/>
  <c r="S366" i="22"/>
  <c r="R366" i="22"/>
  <c r="Q366" i="22"/>
  <c r="P366" i="22"/>
  <c r="O366" i="22"/>
  <c r="N366" i="22"/>
  <c r="M366" i="22"/>
  <c r="L366" i="22"/>
  <c r="K366" i="22"/>
  <c r="J366" i="22"/>
  <c r="I366" i="22"/>
  <c r="H366" i="22"/>
  <c r="G366" i="22"/>
  <c r="F366" i="22"/>
  <c r="E366" i="22"/>
  <c r="D366" i="22"/>
  <c r="C366" i="22"/>
  <c r="B366" i="22"/>
  <c r="U365" i="22"/>
  <c r="T365" i="22"/>
  <c r="S365" i="22"/>
  <c r="R365" i="22"/>
  <c r="Q365" i="22"/>
  <c r="P365" i="22"/>
  <c r="O365" i="22"/>
  <c r="N365" i="22"/>
  <c r="M365" i="22"/>
  <c r="L365" i="22"/>
  <c r="K365" i="22"/>
  <c r="J365" i="22"/>
  <c r="I365" i="22"/>
  <c r="H365" i="22"/>
  <c r="G365" i="22"/>
  <c r="F365" i="22"/>
  <c r="E365" i="22"/>
  <c r="D365" i="22"/>
  <c r="C365" i="22"/>
  <c r="B365" i="22"/>
  <c r="U364" i="22"/>
  <c r="T364" i="22"/>
  <c r="S364" i="22"/>
  <c r="R364" i="22"/>
  <c r="Q364" i="22"/>
  <c r="P364" i="22"/>
  <c r="O364" i="22"/>
  <c r="N364" i="22"/>
  <c r="M364" i="22"/>
  <c r="L364" i="22"/>
  <c r="K364" i="22"/>
  <c r="J364" i="22"/>
  <c r="I364" i="22"/>
  <c r="H364" i="22"/>
  <c r="G364" i="22"/>
  <c r="F364" i="22"/>
  <c r="E364" i="22"/>
  <c r="D364" i="22"/>
  <c r="C364" i="22"/>
  <c r="B364" i="22"/>
  <c r="U363" i="22"/>
  <c r="T363" i="22"/>
  <c r="S363" i="22"/>
  <c r="R363" i="22"/>
  <c r="Q363" i="22"/>
  <c r="P363" i="22"/>
  <c r="O363" i="22"/>
  <c r="N363" i="22"/>
  <c r="M363" i="22"/>
  <c r="L363" i="22"/>
  <c r="K363" i="22"/>
  <c r="J363" i="22"/>
  <c r="I363" i="22"/>
  <c r="H363" i="22"/>
  <c r="G363" i="22"/>
  <c r="F363" i="22"/>
  <c r="E363" i="22"/>
  <c r="D363" i="22"/>
  <c r="C363" i="22"/>
  <c r="B363" i="22"/>
  <c r="U362" i="22"/>
  <c r="T362" i="22"/>
  <c r="S362" i="22"/>
  <c r="R362" i="22"/>
  <c r="Q362" i="22"/>
  <c r="P362" i="22"/>
  <c r="O362" i="22"/>
  <c r="N362" i="22"/>
  <c r="M362" i="22"/>
  <c r="L362" i="22"/>
  <c r="K362" i="22"/>
  <c r="J362" i="22"/>
  <c r="I362" i="22"/>
  <c r="H362" i="22"/>
  <c r="G362" i="22"/>
  <c r="F362" i="22"/>
  <c r="E362" i="22"/>
  <c r="D362" i="22"/>
  <c r="C362" i="22"/>
  <c r="B362" i="22"/>
  <c r="U361" i="22"/>
  <c r="T361" i="22"/>
  <c r="S361" i="22"/>
  <c r="R361" i="22"/>
  <c r="Q361" i="22"/>
  <c r="P361" i="22"/>
  <c r="O361" i="22"/>
  <c r="N361" i="22"/>
  <c r="M361" i="22"/>
  <c r="L361" i="22"/>
  <c r="K361" i="22"/>
  <c r="J361" i="22"/>
  <c r="I361" i="22"/>
  <c r="H361" i="22"/>
  <c r="G361" i="22"/>
  <c r="F361" i="22"/>
  <c r="E361" i="22"/>
  <c r="D361" i="22"/>
  <c r="C361" i="22"/>
  <c r="B361" i="22"/>
  <c r="K353" i="22"/>
  <c r="J353" i="22"/>
  <c r="I353" i="22"/>
  <c r="H353" i="22"/>
  <c r="G353" i="22"/>
  <c r="F353" i="22"/>
  <c r="E353" i="22"/>
  <c r="D353" i="22"/>
  <c r="C353" i="22"/>
  <c r="B353" i="22"/>
  <c r="K352" i="22"/>
  <c r="J352" i="22"/>
  <c r="I352" i="22"/>
  <c r="H352" i="22"/>
  <c r="G352" i="22"/>
  <c r="F352" i="22"/>
  <c r="E352" i="22"/>
  <c r="D352" i="22"/>
  <c r="C352" i="22"/>
  <c r="B352" i="22"/>
  <c r="K351" i="22"/>
  <c r="J351" i="22"/>
  <c r="I351" i="22"/>
  <c r="H351" i="22"/>
  <c r="G351" i="22"/>
  <c r="F351" i="22"/>
  <c r="E351" i="22"/>
  <c r="D351" i="22"/>
  <c r="C351" i="22"/>
  <c r="B351" i="22"/>
  <c r="K350" i="22"/>
  <c r="J350" i="22"/>
  <c r="I350" i="22"/>
  <c r="H350" i="22"/>
  <c r="G350" i="22"/>
  <c r="F350" i="22"/>
  <c r="E350" i="22"/>
  <c r="D350" i="22"/>
  <c r="C350" i="22"/>
  <c r="B350" i="22"/>
  <c r="K349" i="22"/>
  <c r="J349" i="22"/>
  <c r="I349" i="22"/>
  <c r="H349" i="22"/>
  <c r="G349" i="22"/>
  <c r="F349" i="22"/>
  <c r="E349" i="22"/>
  <c r="D349" i="22"/>
  <c r="C349" i="22"/>
  <c r="B349" i="22"/>
  <c r="K348" i="22"/>
  <c r="J348" i="22"/>
  <c r="I348" i="22"/>
  <c r="H348" i="22"/>
  <c r="G348" i="22"/>
  <c r="F348" i="22"/>
  <c r="E348" i="22"/>
  <c r="D348" i="22"/>
  <c r="C348" i="22"/>
  <c r="B348" i="22"/>
  <c r="K347" i="22"/>
  <c r="J347" i="22"/>
  <c r="I347" i="22"/>
  <c r="H347" i="22"/>
  <c r="G347" i="22"/>
  <c r="F347" i="22"/>
  <c r="E347" i="22"/>
  <c r="D347" i="22"/>
  <c r="C347" i="22"/>
  <c r="B347" i="22"/>
  <c r="K346" i="22"/>
  <c r="J346" i="22"/>
  <c r="I346" i="22"/>
  <c r="H346" i="22"/>
  <c r="G346" i="22"/>
  <c r="F346" i="22"/>
  <c r="E346" i="22"/>
  <c r="D346" i="22"/>
  <c r="C346" i="22"/>
  <c r="B346" i="22"/>
  <c r="K345" i="22"/>
  <c r="J345" i="22"/>
  <c r="I345" i="22"/>
  <c r="H345" i="22"/>
  <c r="G345" i="22"/>
  <c r="F345" i="22"/>
  <c r="E345" i="22"/>
  <c r="D345" i="22"/>
  <c r="C345" i="22"/>
  <c r="B345" i="22"/>
  <c r="K344" i="22"/>
  <c r="J344" i="22"/>
  <c r="I344" i="22"/>
  <c r="H344" i="22"/>
  <c r="G344" i="22"/>
  <c r="F344" i="22"/>
  <c r="E344" i="22"/>
  <c r="D344" i="22"/>
  <c r="C344" i="22"/>
  <c r="B344" i="22"/>
  <c r="K343" i="22"/>
  <c r="J343" i="22"/>
  <c r="I343" i="22"/>
  <c r="H343" i="22"/>
  <c r="G343" i="22"/>
  <c r="F343" i="22"/>
  <c r="E343" i="22"/>
  <c r="D343" i="22"/>
  <c r="C343" i="22"/>
  <c r="B343" i="22"/>
  <c r="K342" i="22"/>
  <c r="J342" i="22"/>
  <c r="I342" i="22"/>
  <c r="H342" i="22"/>
  <c r="G342" i="22"/>
  <c r="F342" i="22"/>
  <c r="E342" i="22"/>
  <c r="D342" i="22"/>
  <c r="C342" i="22"/>
  <c r="B342" i="22"/>
  <c r="K341" i="22"/>
  <c r="J341" i="22"/>
  <c r="I341" i="22"/>
  <c r="H341" i="22"/>
  <c r="G341" i="22"/>
  <c r="F341" i="22"/>
  <c r="E341" i="22"/>
  <c r="D341" i="22"/>
  <c r="C341" i="22"/>
  <c r="B341" i="22"/>
  <c r="K340" i="22"/>
  <c r="J340" i="22"/>
  <c r="I340" i="22"/>
  <c r="H340" i="22"/>
  <c r="G340" i="22"/>
  <c r="F340" i="22"/>
  <c r="E340" i="22"/>
  <c r="D340" i="22"/>
  <c r="C340" i="22"/>
  <c r="B340" i="22"/>
  <c r="K339" i="22"/>
  <c r="J339" i="22"/>
  <c r="I339" i="22"/>
  <c r="H339" i="22"/>
  <c r="G339" i="22"/>
  <c r="F339" i="22"/>
  <c r="E339" i="22"/>
  <c r="D339" i="22"/>
  <c r="C339" i="22"/>
  <c r="B339" i="22"/>
  <c r="O332" i="22"/>
  <c r="N332" i="22"/>
  <c r="M332" i="22"/>
  <c r="L332" i="22"/>
  <c r="K332" i="22"/>
  <c r="J332" i="22"/>
  <c r="I332" i="22"/>
  <c r="H332" i="22"/>
  <c r="G332" i="22"/>
  <c r="F332" i="22"/>
  <c r="E332" i="22"/>
  <c r="D332" i="22"/>
  <c r="C332" i="22"/>
  <c r="B332" i="22"/>
  <c r="O331" i="22"/>
  <c r="N331" i="22"/>
  <c r="M331" i="22"/>
  <c r="L331" i="22"/>
  <c r="K331" i="22"/>
  <c r="J331" i="22"/>
  <c r="I331" i="22"/>
  <c r="H331" i="22"/>
  <c r="G331" i="22"/>
  <c r="F331" i="22"/>
  <c r="E331" i="22"/>
  <c r="D331" i="22"/>
  <c r="C331" i="22"/>
  <c r="B331" i="22"/>
  <c r="O330" i="22"/>
  <c r="N330" i="22"/>
  <c r="M330" i="22"/>
  <c r="L330" i="22"/>
  <c r="K330" i="22"/>
  <c r="J330" i="22"/>
  <c r="I330" i="22"/>
  <c r="H330" i="22"/>
  <c r="G330" i="22"/>
  <c r="F330" i="22"/>
  <c r="E330" i="22"/>
  <c r="D330" i="22"/>
  <c r="C330" i="22"/>
  <c r="B330" i="22"/>
  <c r="O329" i="22"/>
  <c r="N329" i="22"/>
  <c r="M329" i="22"/>
  <c r="L329" i="22"/>
  <c r="K329" i="22"/>
  <c r="J329" i="22"/>
  <c r="I329" i="22"/>
  <c r="H329" i="22"/>
  <c r="G329" i="22"/>
  <c r="F329" i="22"/>
  <c r="E329" i="22"/>
  <c r="D329" i="22"/>
  <c r="C329" i="22"/>
  <c r="B329" i="22"/>
  <c r="O328" i="22"/>
  <c r="N328" i="22"/>
  <c r="M328" i="22"/>
  <c r="L328" i="22"/>
  <c r="K328" i="22"/>
  <c r="J328" i="22"/>
  <c r="I328" i="22"/>
  <c r="H328" i="22"/>
  <c r="G328" i="22"/>
  <c r="F328" i="22"/>
  <c r="E328" i="22"/>
  <c r="D328" i="22"/>
  <c r="C328" i="22"/>
  <c r="B328" i="22"/>
  <c r="O327" i="22"/>
  <c r="N327" i="22"/>
  <c r="M327" i="22"/>
  <c r="L327" i="22"/>
  <c r="K327" i="22"/>
  <c r="J327" i="22"/>
  <c r="I327" i="22"/>
  <c r="H327" i="22"/>
  <c r="G327" i="22"/>
  <c r="F327" i="22"/>
  <c r="E327" i="22"/>
  <c r="D327" i="22"/>
  <c r="C327" i="22"/>
  <c r="B327" i="22"/>
  <c r="D319" i="22"/>
  <c r="C319" i="22"/>
  <c r="B319" i="22"/>
  <c r="C313" i="22"/>
  <c r="B313" i="22"/>
  <c r="C312" i="22"/>
  <c r="B312" i="22"/>
  <c r="C311" i="22"/>
  <c r="B311" i="22"/>
  <c r="C310" i="22"/>
  <c r="B310" i="22"/>
  <c r="C304" i="22"/>
  <c r="B304" i="22"/>
  <c r="C303" i="22"/>
  <c r="B303" i="22"/>
  <c r="C302" i="22"/>
  <c r="B302" i="22"/>
  <c r="C301" i="22"/>
  <c r="B301" i="22"/>
  <c r="C300" i="22"/>
  <c r="B300" i="22"/>
  <c r="B297" i="22"/>
  <c r="K293" i="22"/>
  <c r="J293" i="22"/>
  <c r="I293" i="22"/>
  <c r="H293" i="22"/>
  <c r="G293" i="22"/>
  <c r="F293" i="22"/>
  <c r="E293" i="22"/>
  <c r="D293" i="22"/>
  <c r="C293" i="22"/>
  <c r="B293" i="22"/>
  <c r="F289" i="22"/>
  <c r="E289" i="22"/>
  <c r="D289" i="22"/>
  <c r="C289" i="22"/>
  <c r="B289" i="22"/>
  <c r="E286" i="22"/>
  <c r="D286" i="22"/>
  <c r="C286" i="22"/>
  <c r="B286" i="22"/>
  <c r="E285" i="22"/>
  <c r="D285" i="22"/>
  <c r="C285" i="22"/>
  <c r="B285" i="22"/>
  <c r="E284" i="22"/>
  <c r="D284" i="22"/>
  <c r="C284" i="22"/>
  <c r="B284" i="22"/>
  <c r="E283" i="22"/>
  <c r="D283" i="22"/>
  <c r="C283" i="22"/>
  <c r="B283" i="22"/>
  <c r="E282" i="22"/>
  <c r="D282" i="22"/>
  <c r="C282" i="22"/>
  <c r="B282" i="22"/>
  <c r="E281" i="22"/>
  <c r="D281" i="22"/>
  <c r="C281" i="22"/>
  <c r="B281" i="22"/>
  <c r="E280" i="22"/>
  <c r="D280" i="22"/>
  <c r="C280" i="22"/>
  <c r="B280" i="22"/>
  <c r="B272" i="22"/>
  <c r="I269" i="22"/>
  <c r="H269" i="22"/>
  <c r="G269" i="22"/>
  <c r="F269" i="22"/>
  <c r="E269" i="22"/>
  <c r="D269" i="22"/>
  <c r="C269" i="22"/>
  <c r="B269" i="22"/>
  <c r="I268" i="22"/>
  <c r="H268" i="22"/>
  <c r="G268" i="22"/>
  <c r="F268" i="22"/>
  <c r="E268" i="22"/>
  <c r="D268" i="22"/>
  <c r="C268" i="22"/>
  <c r="B268" i="22"/>
  <c r="C262" i="22"/>
  <c r="B262" i="22"/>
  <c r="E258" i="22"/>
  <c r="D258" i="22"/>
  <c r="C258" i="22"/>
  <c r="B258" i="22"/>
  <c r="I255" i="22"/>
  <c r="H255" i="22"/>
  <c r="G255" i="22"/>
  <c r="F255" i="22"/>
  <c r="E255" i="22"/>
  <c r="D255" i="22"/>
  <c r="C255" i="22"/>
  <c r="B255" i="22"/>
  <c r="I254" i="22"/>
  <c r="H254" i="22"/>
  <c r="G254" i="22"/>
  <c r="F254" i="22"/>
  <c r="E254" i="22"/>
  <c r="D254" i="22"/>
  <c r="C254" i="22"/>
  <c r="B254" i="22"/>
  <c r="I253" i="22"/>
  <c r="H253" i="22"/>
  <c r="G253" i="22"/>
  <c r="F253" i="22"/>
  <c r="E253" i="22"/>
  <c r="D253" i="22"/>
  <c r="C253" i="22"/>
  <c r="B253" i="22"/>
  <c r="I248" i="22"/>
  <c r="H248" i="22"/>
  <c r="G248" i="22"/>
  <c r="F248" i="22"/>
  <c r="E248" i="22"/>
  <c r="D248" i="22"/>
  <c r="C248" i="22"/>
  <c r="B248" i="22"/>
  <c r="I242" i="22"/>
  <c r="H242" i="22"/>
  <c r="G242" i="22"/>
  <c r="F242" i="22"/>
  <c r="E242" i="22"/>
  <c r="D242" i="22"/>
  <c r="C242" i="22"/>
  <c r="B242" i="22"/>
  <c r="G236" i="22"/>
  <c r="F236" i="22"/>
  <c r="E236" i="22"/>
  <c r="D236" i="22"/>
  <c r="C236" i="22"/>
  <c r="B236" i="22"/>
  <c r="G235" i="22"/>
  <c r="F235" i="22"/>
  <c r="E235" i="22"/>
  <c r="D235" i="22"/>
  <c r="C235" i="22"/>
  <c r="B235" i="22"/>
  <c r="G234" i="22"/>
  <c r="F234" i="22"/>
  <c r="E234" i="22"/>
  <c r="D234" i="22"/>
  <c r="C234" i="22"/>
  <c r="B234" i="22"/>
  <c r="G233" i="22"/>
  <c r="F233" i="22"/>
  <c r="E233" i="22"/>
  <c r="D233" i="22"/>
  <c r="C233" i="22"/>
  <c r="B233" i="22"/>
  <c r="G232" i="22"/>
  <c r="F232" i="22"/>
  <c r="E232" i="22"/>
  <c r="D232" i="22"/>
  <c r="C232" i="22"/>
  <c r="B232" i="22"/>
  <c r="U223" i="22"/>
  <c r="T223" i="22"/>
  <c r="S223" i="22"/>
  <c r="R223" i="22"/>
  <c r="Q223" i="22"/>
  <c r="P223" i="22"/>
  <c r="O223" i="22"/>
  <c r="N223" i="22"/>
  <c r="M223" i="22"/>
  <c r="L223" i="22"/>
  <c r="K223" i="22"/>
  <c r="J223" i="22"/>
  <c r="I223" i="22"/>
  <c r="H223" i="22"/>
  <c r="G223" i="22"/>
  <c r="F223" i="22"/>
  <c r="E223" i="22"/>
  <c r="D223" i="22"/>
  <c r="C223" i="22"/>
  <c r="B223" i="22"/>
  <c r="U222" i="22"/>
  <c r="T222" i="22"/>
  <c r="S222" i="22"/>
  <c r="R222" i="22"/>
  <c r="Q222" i="22"/>
  <c r="P222" i="22"/>
  <c r="O222" i="22"/>
  <c r="N222" i="22"/>
  <c r="M222" i="22"/>
  <c r="L222" i="22"/>
  <c r="K222" i="22"/>
  <c r="J222" i="22"/>
  <c r="I222" i="22"/>
  <c r="H222" i="22"/>
  <c r="G222" i="22"/>
  <c r="F222" i="22"/>
  <c r="E222" i="22"/>
  <c r="D222" i="22"/>
  <c r="C222" i="22"/>
  <c r="B222" i="22"/>
  <c r="E219" i="22"/>
  <c r="D219" i="22"/>
  <c r="C219" i="22"/>
  <c r="B219" i="22"/>
  <c r="E218" i="22"/>
  <c r="D218" i="22"/>
  <c r="C218" i="22"/>
  <c r="B218" i="22"/>
  <c r="E217" i="22"/>
  <c r="D217" i="22"/>
  <c r="C217" i="22"/>
  <c r="B217" i="22"/>
  <c r="E216" i="22"/>
  <c r="D216" i="22"/>
  <c r="C216" i="22"/>
  <c r="B216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B209" i="22"/>
  <c r="H205" i="22"/>
  <c r="G205" i="22"/>
  <c r="F205" i="22"/>
  <c r="E205" i="22"/>
  <c r="D205" i="22"/>
  <c r="C205" i="22"/>
  <c r="B205" i="22"/>
  <c r="M198" i="22"/>
  <c r="L198" i="22"/>
  <c r="K198" i="22"/>
  <c r="J198" i="22"/>
  <c r="I198" i="22"/>
  <c r="H198" i="22"/>
  <c r="G198" i="22"/>
  <c r="F198" i="22"/>
  <c r="E198" i="22"/>
  <c r="D198" i="22"/>
  <c r="C198" i="22"/>
  <c r="B198" i="22"/>
  <c r="M197" i="22"/>
  <c r="L197" i="22"/>
  <c r="K197" i="22"/>
  <c r="J197" i="22"/>
  <c r="I197" i="22"/>
  <c r="H197" i="22"/>
  <c r="G197" i="22"/>
  <c r="F197" i="22"/>
  <c r="E197" i="22"/>
  <c r="D197" i="22"/>
  <c r="C197" i="22"/>
  <c r="B197" i="22"/>
  <c r="M196" i="22"/>
  <c r="L196" i="22"/>
  <c r="K196" i="22"/>
  <c r="J196" i="22"/>
  <c r="I196" i="22"/>
  <c r="H196" i="22"/>
  <c r="G196" i="22"/>
  <c r="F196" i="22"/>
  <c r="E196" i="22"/>
  <c r="D196" i="22"/>
  <c r="C196" i="22"/>
  <c r="B196" i="22"/>
  <c r="K190" i="22"/>
  <c r="J190" i="22"/>
  <c r="I190" i="22"/>
  <c r="H190" i="22"/>
  <c r="G190" i="22"/>
  <c r="F190" i="22"/>
  <c r="E190" i="22"/>
  <c r="D190" i="22"/>
  <c r="C190" i="22"/>
  <c r="B190" i="22"/>
  <c r="K189" i="22"/>
  <c r="J189" i="22"/>
  <c r="I189" i="22"/>
  <c r="H189" i="22"/>
  <c r="G189" i="22"/>
  <c r="F189" i="22"/>
  <c r="E189" i="22"/>
  <c r="D189" i="22"/>
  <c r="C189" i="22"/>
  <c r="B189" i="22"/>
  <c r="I183" i="22"/>
  <c r="H183" i="22"/>
  <c r="G183" i="22"/>
  <c r="F183" i="22"/>
  <c r="E183" i="22"/>
  <c r="D183" i="22"/>
  <c r="C183" i="22"/>
  <c r="B183" i="22"/>
  <c r="I182" i="22"/>
  <c r="H182" i="22"/>
  <c r="G182" i="22"/>
  <c r="F182" i="22"/>
  <c r="E182" i="22"/>
  <c r="D182" i="22"/>
  <c r="C182" i="22"/>
  <c r="B182" i="22"/>
  <c r="I181" i="22"/>
  <c r="H181" i="22"/>
  <c r="G181" i="22"/>
  <c r="F181" i="22"/>
  <c r="E181" i="22"/>
  <c r="D181" i="22"/>
  <c r="C181" i="22"/>
  <c r="B181" i="22"/>
  <c r="I180" i="22"/>
  <c r="H180" i="22"/>
  <c r="G180" i="22"/>
  <c r="F180" i="22"/>
  <c r="E180" i="22"/>
  <c r="D180" i="22"/>
  <c r="C180" i="22"/>
  <c r="B180" i="22"/>
  <c r="I179" i="22"/>
  <c r="H179" i="22"/>
  <c r="G179" i="22"/>
  <c r="F179" i="22"/>
  <c r="E179" i="22"/>
  <c r="D179" i="22"/>
  <c r="C179" i="22"/>
  <c r="B179" i="22"/>
  <c r="I178" i="22"/>
  <c r="H178" i="22"/>
  <c r="G178" i="22"/>
  <c r="F178" i="22"/>
  <c r="E178" i="22"/>
  <c r="D178" i="22"/>
  <c r="C178" i="22"/>
  <c r="B178" i="22"/>
  <c r="I177" i="22"/>
  <c r="H177" i="22"/>
  <c r="G177" i="22"/>
  <c r="F177" i="22"/>
  <c r="E177" i="22"/>
  <c r="D177" i="22"/>
  <c r="C177" i="22"/>
  <c r="B177" i="22"/>
  <c r="I176" i="22"/>
  <c r="H176" i="22"/>
  <c r="G176" i="22"/>
  <c r="F176" i="22"/>
  <c r="E176" i="22"/>
  <c r="D176" i="22"/>
  <c r="C176" i="22"/>
  <c r="B176" i="22"/>
  <c r="I175" i="22"/>
  <c r="H175" i="22"/>
  <c r="G175" i="22"/>
  <c r="F175" i="22"/>
  <c r="E175" i="22"/>
  <c r="D175" i="22"/>
  <c r="C175" i="22"/>
  <c r="B175" i="22"/>
  <c r="I174" i="22"/>
  <c r="H174" i="22"/>
  <c r="G174" i="22"/>
  <c r="F174" i="22"/>
  <c r="E174" i="22"/>
  <c r="D174" i="22"/>
  <c r="C174" i="22"/>
  <c r="B174" i="22"/>
  <c r="I173" i="22"/>
  <c r="H173" i="22"/>
  <c r="G173" i="22"/>
  <c r="F173" i="22"/>
  <c r="E173" i="22"/>
  <c r="D173" i="22"/>
  <c r="C173" i="22"/>
  <c r="B173" i="22"/>
  <c r="C166" i="22"/>
  <c r="B166" i="22"/>
  <c r="C165" i="22"/>
  <c r="B165" i="22"/>
  <c r="C164" i="22"/>
  <c r="B164" i="22"/>
  <c r="C163" i="22"/>
  <c r="B163" i="22"/>
  <c r="C162" i="22"/>
  <c r="B162" i="22"/>
  <c r="J159" i="22"/>
  <c r="I159" i="22"/>
  <c r="H159" i="22"/>
  <c r="G159" i="22"/>
  <c r="F159" i="22"/>
  <c r="E159" i="22"/>
  <c r="D159" i="22"/>
  <c r="C159" i="22"/>
  <c r="B159" i="22"/>
  <c r="J158" i="22"/>
  <c r="I158" i="22"/>
  <c r="H158" i="22"/>
  <c r="G158" i="22"/>
  <c r="F158" i="22"/>
  <c r="E158" i="22"/>
  <c r="D158" i="22"/>
  <c r="C158" i="22"/>
  <c r="B158" i="22"/>
  <c r="J157" i="22"/>
  <c r="I157" i="22"/>
  <c r="H157" i="22"/>
  <c r="G157" i="22"/>
  <c r="F157" i="22"/>
  <c r="E157" i="22"/>
  <c r="D157" i="22"/>
  <c r="C157" i="22"/>
  <c r="B157" i="22"/>
  <c r="B148" i="22"/>
  <c r="B147" i="22"/>
  <c r="B146" i="22"/>
  <c r="B145" i="22"/>
  <c r="B144" i="22"/>
  <c r="B143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B140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B139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B138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B136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B135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B134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B133" i="22"/>
  <c r="N132" i="22"/>
  <c r="M132" i="22"/>
  <c r="L132" i="22"/>
  <c r="K132" i="22"/>
  <c r="J132" i="22"/>
  <c r="I132" i="22"/>
  <c r="H132" i="22"/>
  <c r="G132" i="22"/>
  <c r="F132" i="22"/>
  <c r="E132" i="22"/>
  <c r="D132" i="22"/>
  <c r="C132" i="22"/>
  <c r="B132" i="22"/>
  <c r="N131" i="22"/>
  <c r="M131" i="22"/>
  <c r="L131" i="22"/>
  <c r="K131" i="22"/>
  <c r="J131" i="22"/>
  <c r="I131" i="22"/>
  <c r="H131" i="22"/>
  <c r="G131" i="22"/>
  <c r="F131" i="22"/>
  <c r="E131" i="22"/>
  <c r="D131" i="22"/>
  <c r="C131" i="22"/>
  <c r="B131" i="22"/>
  <c r="N130" i="22"/>
  <c r="M130" i="22"/>
  <c r="L130" i="22"/>
  <c r="K130" i="22"/>
  <c r="J130" i="22"/>
  <c r="I130" i="22"/>
  <c r="H130" i="22"/>
  <c r="G130" i="22"/>
  <c r="F130" i="22"/>
  <c r="E130" i="22"/>
  <c r="D130" i="22"/>
  <c r="C130" i="22"/>
  <c r="B130" i="22"/>
  <c r="N129" i="22"/>
  <c r="M129" i="22"/>
  <c r="L129" i="22"/>
  <c r="K129" i="22"/>
  <c r="J129" i="22"/>
  <c r="I129" i="22"/>
  <c r="H129" i="22"/>
  <c r="G129" i="22"/>
  <c r="F129" i="22"/>
  <c r="E129" i="22"/>
  <c r="D129" i="22"/>
  <c r="C129" i="22"/>
  <c r="B129" i="22"/>
  <c r="N128" i="22"/>
  <c r="M128" i="22"/>
  <c r="L128" i="22"/>
  <c r="K128" i="22"/>
  <c r="J128" i="22"/>
  <c r="I128" i="22"/>
  <c r="H128" i="22"/>
  <c r="G128" i="22"/>
  <c r="F128" i="22"/>
  <c r="E128" i="22"/>
  <c r="D128" i="22"/>
  <c r="C128" i="22"/>
  <c r="B128" i="22"/>
  <c r="B122" i="22"/>
  <c r="B121" i="22"/>
  <c r="N119" i="22"/>
  <c r="M119" i="22"/>
  <c r="L119" i="22"/>
  <c r="K119" i="22"/>
  <c r="J119" i="22"/>
  <c r="I119" i="22"/>
  <c r="H119" i="22"/>
  <c r="G119" i="22"/>
  <c r="F119" i="22"/>
  <c r="E119" i="22"/>
  <c r="D119" i="22"/>
  <c r="C119" i="22"/>
  <c r="B119" i="22"/>
  <c r="N118" i="22"/>
  <c r="M118" i="22"/>
  <c r="L118" i="22"/>
  <c r="K118" i="22"/>
  <c r="J118" i="22"/>
  <c r="I118" i="22"/>
  <c r="H118" i="22"/>
  <c r="G118" i="22"/>
  <c r="F118" i="22"/>
  <c r="E118" i="22"/>
  <c r="D118" i="22"/>
  <c r="C118" i="22"/>
  <c r="B118" i="22"/>
  <c r="N117" i="22"/>
  <c r="M117" i="22"/>
  <c r="L117" i="22"/>
  <c r="K117" i="22"/>
  <c r="J117" i="22"/>
  <c r="I117" i="22"/>
  <c r="H117" i="22"/>
  <c r="G117" i="22"/>
  <c r="F117" i="22"/>
  <c r="E117" i="22"/>
  <c r="D117" i="22"/>
  <c r="C117" i="22"/>
  <c r="B117" i="22"/>
  <c r="AB110" i="22"/>
  <c r="AA110" i="22"/>
  <c r="Z110" i="22"/>
  <c r="Y110" i="22"/>
  <c r="X110" i="22"/>
  <c r="W110" i="22"/>
  <c r="V110" i="22"/>
  <c r="U110" i="22"/>
  <c r="T110" i="22"/>
  <c r="S110" i="22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C110" i="22"/>
  <c r="B110" i="22"/>
  <c r="D103" i="22"/>
  <c r="C103" i="22"/>
  <c r="B103" i="22"/>
  <c r="D102" i="22"/>
  <c r="C102" i="22"/>
  <c r="B102" i="22"/>
  <c r="D101" i="22"/>
  <c r="C101" i="22"/>
  <c r="B101" i="22"/>
  <c r="D100" i="22"/>
  <c r="C100" i="22"/>
  <c r="B100" i="22"/>
  <c r="D99" i="22"/>
  <c r="C99" i="22"/>
  <c r="B99" i="22"/>
  <c r="D98" i="22"/>
  <c r="C98" i="22"/>
  <c r="B98" i="22"/>
  <c r="D97" i="22"/>
  <c r="C97" i="22"/>
  <c r="B97" i="22"/>
  <c r="D96" i="22"/>
  <c r="C96" i="22"/>
  <c r="B96" i="22"/>
  <c r="AE90" i="22"/>
  <c r="AD90" i="22"/>
  <c r="AC90" i="22"/>
  <c r="AB90" i="22"/>
  <c r="AA90" i="22"/>
  <c r="Z90" i="22"/>
  <c r="Y90" i="22"/>
  <c r="X90" i="22"/>
  <c r="W90" i="22"/>
  <c r="V90" i="22"/>
  <c r="U90" i="22"/>
  <c r="T90" i="22"/>
  <c r="S90" i="22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D90" i="22"/>
  <c r="C90" i="22"/>
  <c r="B90" i="22"/>
  <c r="AE89" i="22"/>
  <c r="AD89" i="22"/>
  <c r="AC89" i="22"/>
  <c r="AB89" i="22"/>
  <c r="AA89" i="22"/>
  <c r="Z89" i="22"/>
  <c r="Y89" i="22"/>
  <c r="X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B89" i="22"/>
  <c r="AE88" i="22"/>
  <c r="AD88" i="22"/>
  <c r="AC88" i="22"/>
  <c r="AB88" i="22"/>
  <c r="AA88" i="22"/>
  <c r="Z88" i="22"/>
  <c r="Y88" i="22"/>
  <c r="X88" i="22"/>
  <c r="W88" i="22"/>
  <c r="V88" i="22"/>
  <c r="U88" i="22"/>
  <c r="T88" i="22"/>
  <c r="S88" i="22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D88" i="22"/>
  <c r="C88" i="22"/>
  <c r="B88" i="22"/>
  <c r="AE87" i="22"/>
  <c r="AD87" i="22"/>
  <c r="AC87" i="22"/>
  <c r="AB87" i="22"/>
  <c r="AA87" i="22"/>
  <c r="Z87" i="22"/>
  <c r="Y87" i="22"/>
  <c r="X87" i="22"/>
  <c r="W87" i="22"/>
  <c r="V87" i="22"/>
  <c r="U87" i="22"/>
  <c r="T87" i="22"/>
  <c r="S87" i="22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D87" i="22"/>
  <c r="C87" i="22"/>
  <c r="B87" i="22"/>
  <c r="AE86" i="22"/>
  <c r="AD86" i="22"/>
  <c r="AC86" i="22"/>
  <c r="AB86" i="22"/>
  <c r="AA86" i="22"/>
  <c r="Z86" i="22"/>
  <c r="Y86" i="22"/>
  <c r="X86" i="22"/>
  <c r="W86" i="22"/>
  <c r="V86" i="22"/>
  <c r="U86" i="22"/>
  <c r="T86" i="22"/>
  <c r="S86" i="22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D86" i="22"/>
  <c r="C86" i="22"/>
  <c r="B86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B85" i="22"/>
  <c r="AE84" i="22"/>
  <c r="AD84" i="22"/>
  <c r="AC84" i="22"/>
  <c r="AB84" i="22"/>
  <c r="AA84" i="22"/>
  <c r="Z84" i="22"/>
  <c r="Y84" i="22"/>
  <c r="X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B84" i="22"/>
  <c r="AE83" i="22"/>
  <c r="AD83" i="22"/>
  <c r="AC83" i="22"/>
  <c r="AB83" i="22"/>
  <c r="AA83" i="22"/>
  <c r="Z83" i="22"/>
  <c r="Y83" i="22"/>
  <c r="X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AE81" i="22"/>
  <c r="AD81" i="22"/>
  <c r="AC81" i="22"/>
  <c r="AB81" i="22"/>
  <c r="AA81" i="22"/>
  <c r="Z81" i="22"/>
  <c r="Y81" i="22"/>
  <c r="X81" i="22"/>
  <c r="W81" i="22"/>
  <c r="V81" i="22"/>
  <c r="U81" i="22"/>
  <c r="T81" i="22"/>
  <c r="S81" i="22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AE80" i="22"/>
  <c r="AD80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B80" i="22"/>
  <c r="AE79" i="22"/>
  <c r="AD79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B79" i="22"/>
  <c r="AE78" i="22"/>
  <c r="AD78" i="22"/>
  <c r="AC78" i="22"/>
  <c r="AB78" i="22"/>
  <c r="AA78" i="22"/>
  <c r="Z78" i="22"/>
  <c r="Y78" i="22"/>
  <c r="X78" i="22"/>
  <c r="W78" i="22"/>
  <c r="V78" i="22"/>
  <c r="U78" i="22"/>
  <c r="T78" i="22"/>
  <c r="S78" i="22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B78" i="22"/>
  <c r="AE77" i="22"/>
  <c r="AD77" i="22"/>
  <c r="AC77" i="22"/>
  <c r="AB77" i="22"/>
  <c r="AA77" i="22"/>
  <c r="Z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B77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AE70" i="22"/>
  <c r="AD70" i="22"/>
  <c r="AC70" i="22"/>
  <c r="AB70" i="22"/>
  <c r="AA70" i="22"/>
  <c r="Z70" i="22"/>
  <c r="Y70" i="22"/>
  <c r="X70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E63" i="22"/>
  <c r="D63" i="22"/>
  <c r="C63" i="22"/>
  <c r="B63" i="22"/>
  <c r="E62" i="22"/>
  <c r="D62" i="22"/>
  <c r="C62" i="22"/>
  <c r="B62" i="22"/>
  <c r="E61" i="22"/>
  <c r="D61" i="22"/>
  <c r="C61" i="22"/>
  <c r="B61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Z52" i="22"/>
  <c r="AY52" i="22"/>
  <c r="AX52" i="22"/>
  <c r="AW52" i="22"/>
  <c r="AV52" i="22"/>
  <c r="AU52" i="22"/>
  <c r="AT52" i="22"/>
  <c r="AS52" i="22"/>
  <c r="AR52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Z51" i="22"/>
  <c r="AY51" i="22"/>
  <c r="AX51" i="22"/>
  <c r="AW51" i="22"/>
  <c r="AV51" i="22"/>
  <c r="AU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Z50" i="22"/>
  <c r="AY50" i="22"/>
  <c r="AX50" i="22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Z49" i="22"/>
  <c r="AY49" i="22"/>
  <c r="AX49" i="22"/>
  <c r="AW49" i="22"/>
  <c r="AV49" i="22"/>
  <c r="AU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Z48" i="22"/>
  <c r="AY48" i="22"/>
  <c r="AX48" i="22"/>
  <c r="AW48" i="22"/>
  <c r="AV48" i="22"/>
  <c r="AU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Z45" i="22"/>
  <c r="AY45" i="22"/>
  <c r="AX45" i="22"/>
  <c r="AW45" i="22"/>
  <c r="AV45" i="22"/>
  <c r="AU45" i="22"/>
  <c r="AT45" i="22"/>
  <c r="AS45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Z44" i="22"/>
  <c r="AY44" i="22"/>
  <c r="AX44" i="22"/>
  <c r="AW44" i="22"/>
  <c r="AV44" i="22"/>
  <c r="AU44" i="22"/>
  <c r="AT44" i="22"/>
  <c r="AS44" i="22"/>
  <c r="AR44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Z43" i="22"/>
  <c r="AY43" i="22"/>
  <c r="AX43" i="22"/>
  <c r="AW43" i="22"/>
  <c r="AV43" i="22"/>
  <c r="AU43" i="22"/>
  <c r="AT43" i="22"/>
  <c r="AS43" i="22"/>
  <c r="AR43" i="22"/>
  <c r="AQ43" i="22"/>
  <c r="AP43" i="22"/>
  <c r="AO43" i="22"/>
  <c r="AN43" i="22"/>
  <c r="AM43" i="22"/>
  <c r="AL43" i="22"/>
  <c r="AK43" i="22"/>
  <c r="AJ43" i="22"/>
  <c r="AI43" i="22"/>
  <c r="AH43" i="22"/>
  <c r="AG43" i="22"/>
  <c r="AF43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Z41" i="22"/>
  <c r="AY41" i="22"/>
  <c r="AX41" i="22"/>
  <c r="AW41" i="22"/>
  <c r="AV41" i="22"/>
  <c r="AU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Z40" i="22"/>
  <c r="AY40" i="22"/>
  <c r="AX40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Z38" i="22"/>
  <c r="AY38" i="22"/>
  <c r="AX38" i="22"/>
  <c r="AW38" i="22"/>
  <c r="AV38" i="22"/>
  <c r="AU38" i="22"/>
  <c r="AT38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Z37" i="22"/>
  <c r="AY37" i="22"/>
  <c r="AX37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Z35" i="22"/>
  <c r="AY35" i="22"/>
  <c r="AX35" i="22"/>
  <c r="AW35" i="22"/>
  <c r="AV35" i="22"/>
  <c r="AU35" i="22"/>
  <c r="AT35" i="22"/>
  <c r="AS35" i="22"/>
  <c r="AR35" i="22"/>
  <c r="AQ35" i="22"/>
  <c r="AP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Z34" i="22"/>
  <c r="AY34" i="22"/>
  <c r="AX34" i="22"/>
  <c r="AW34" i="22"/>
  <c r="AV34" i="22"/>
  <c r="AU34" i="22"/>
  <c r="AT34" i="22"/>
  <c r="AS34" i="22"/>
  <c r="AR34" i="22"/>
  <c r="AQ34" i="22"/>
  <c r="AP34" i="22"/>
  <c r="AO34" i="22"/>
  <c r="AN34" i="22"/>
  <c r="AM34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Z33" i="22"/>
  <c r="AY33" i="22"/>
  <c r="AX33" i="22"/>
  <c r="AW33" i="22"/>
  <c r="AV33" i="22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Z452" i="21"/>
  <c r="Y452" i="21"/>
  <c r="X452" i="21"/>
  <c r="W452" i="21"/>
  <c r="V452" i="21"/>
  <c r="U452" i="21"/>
  <c r="T452" i="21"/>
  <c r="S452" i="21"/>
  <c r="R452" i="21"/>
  <c r="Q452" i="21"/>
  <c r="P452" i="21"/>
  <c r="O452" i="21"/>
  <c r="N452" i="21"/>
  <c r="M452" i="21"/>
  <c r="L452" i="21"/>
  <c r="K452" i="21"/>
  <c r="J452" i="21"/>
  <c r="I452" i="21"/>
  <c r="H452" i="21"/>
  <c r="G452" i="21"/>
  <c r="F452" i="21"/>
  <c r="E452" i="21"/>
  <c r="D452" i="21"/>
  <c r="C452" i="21"/>
  <c r="Z451" i="21"/>
  <c r="Y451" i="21"/>
  <c r="X451" i="21"/>
  <c r="W451" i="21"/>
  <c r="V451" i="21"/>
  <c r="U451" i="21"/>
  <c r="T451" i="21"/>
  <c r="S451" i="21"/>
  <c r="R451" i="21"/>
  <c r="Q451" i="21"/>
  <c r="P451" i="21"/>
  <c r="O451" i="21"/>
  <c r="N451" i="21"/>
  <c r="M451" i="21"/>
  <c r="L451" i="21"/>
  <c r="K451" i="21"/>
  <c r="J451" i="21"/>
  <c r="I451" i="21"/>
  <c r="H451" i="21"/>
  <c r="G451" i="21"/>
  <c r="F451" i="21"/>
  <c r="E451" i="21"/>
  <c r="D451" i="21"/>
  <c r="C451" i="21"/>
  <c r="Z450" i="21"/>
  <c r="Y450" i="21"/>
  <c r="X450" i="21"/>
  <c r="W450" i="21"/>
  <c r="V450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I450" i="21"/>
  <c r="H450" i="21"/>
  <c r="G450" i="21"/>
  <c r="F450" i="21"/>
  <c r="E450" i="21"/>
  <c r="D450" i="21"/>
  <c r="C450" i="21"/>
  <c r="Z449" i="21"/>
  <c r="Y449" i="21"/>
  <c r="X449" i="21"/>
  <c r="W449" i="21"/>
  <c r="V449" i="21"/>
  <c r="U449" i="21"/>
  <c r="T449" i="21"/>
  <c r="S449" i="21"/>
  <c r="R449" i="21"/>
  <c r="Q449" i="21"/>
  <c r="P449" i="21"/>
  <c r="O449" i="21"/>
  <c r="N449" i="21"/>
  <c r="M449" i="21"/>
  <c r="L449" i="21"/>
  <c r="K449" i="21"/>
  <c r="J449" i="21"/>
  <c r="I449" i="21"/>
  <c r="H449" i="21"/>
  <c r="G449" i="21"/>
  <c r="F449" i="21"/>
  <c r="E449" i="21"/>
  <c r="D449" i="21"/>
  <c r="C449" i="21"/>
  <c r="Z448" i="21"/>
  <c r="Y448" i="21"/>
  <c r="X448" i="21"/>
  <c r="W448" i="21"/>
  <c r="V448" i="21"/>
  <c r="U448" i="21"/>
  <c r="T448" i="21"/>
  <c r="S448" i="21"/>
  <c r="R448" i="21"/>
  <c r="Q448" i="21"/>
  <c r="P448" i="21"/>
  <c r="O448" i="21"/>
  <c r="N448" i="21"/>
  <c r="M448" i="21"/>
  <c r="L448" i="21"/>
  <c r="K448" i="21"/>
  <c r="J448" i="21"/>
  <c r="I448" i="21"/>
  <c r="H448" i="21"/>
  <c r="G448" i="21"/>
  <c r="F448" i="21"/>
  <c r="E448" i="21"/>
  <c r="D448" i="21"/>
  <c r="C448" i="21"/>
  <c r="Z447" i="21"/>
  <c r="Y447" i="21"/>
  <c r="X447" i="21"/>
  <c r="W447" i="21"/>
  <c r="V447" i="21"/>
  <c r="U447" i="21"/>
  <c r="T447" i="21"/>
  <c r="S447" i="21"/>
  <c r="R447" i="21"/>
  <c r="Q447" i="21"/>
  <c r="P447" i="21"/>
  <c r="O447" i="21"/>
  <c r="N447" i="21"/>
  <c r="M447" i="21"/>
  <c r="L447" i="21"/>
  <c r="K447" i="21"/>
  <c r="J447" i="21"/>
  <c r="I447" i="21"/>
  <c r="H447" i="21"/>
  <c r="G447" i="21"/>
  <c r="F447" i="21"/>
  <c r="E447" i="21"/>
  <c r="D447" i="21"/>
  <c r="C447" i="21"/>
  <c r="Z446" i="21"/>
  <c r="Y446" i="21"/>
  <c r="X446" i="21"/>
  <c r="W446" i="21"/>
  <c r="V446" i="21"/>
  <c r="U446" i="21"/>
  <c r="T446" i="21"/>
  <c r="S446" i="21"/>
  <c r="R446" i="21"/>
  <c r="Q446" i="21"/>
  <c r="P446" i="21"/>
  <c r="O446" i="21"/>
  <c r="N446" i="21"/>
  <c r="M446" i="21"/>
  <c r="L446" i="21"/>
  <c r="K446" i="21"/>
  <c r="J446" i="21"/>
  <c r="I446" i="21"/>
  <c r="H446" i="21"/>
  <c r="G446" i="21"/>
  <c r="F446" i="21"/>
  <c r="E446" i="21"/>
  <c r="D446" i="21"/>
  <c r="C446" i="21"/>
  <c r="Z445" i="21"/>
  <c r="Y445" i="21"/>
  <c r="X445" i="21"/>
  <c r="W445" i="21"/>
  <c r="V445" i="21"/>
  <c r="U445" i="21"/>
  <c r="T445" i="21"/>
  <c r="S445" i="21"/>
  <c r="R445" i="21"/>
  <c r="Q445" i="21"/>
  <c r="P445" i="21"/>
  <c r="O445" i="21"/>
  <c r="N445" i="21"/>
  <c r="M445" i="21"/>
  <c r="L445" i="21"/>
  <c r="K445" i="21"/>
  <c r="J445" i="21"/>
  <c r="I445" i="21"/>
  <c r="H445" i="21"/>
  <c r="G445" i="21"/>
  <c r="F445" i="21"/>
  <c r="E445" i="21"/>
  <c r="D445" i="21"/>
  <c r="C445" i="21"/>
  <c r="Z444" i="21"/>
  <c r="Y444" i="21"/>
  <c r="X444" i="21"/>
  <c r="W444" i="21"/>
  <c r="V444" i="21"/>
  <c r="U444" i="21"/>
  <c r="T444" i="21"/>
  <c r="S444" i="21"/>
  <c r="R444" i="21"/>
  <c r="Q444" i="21"/>
  <c r="P444" i="21"/>
  <c r="O444" i="21"/>
  <c r="N444" i="21"/>
  <c r="M444" i="21"/>
  <c r="L444" i="21"/>
  <c r="K444" i="21"/>
  <c r="J444" i="21"/>
  <c r="I444" i="21"/>
  <c r="H444" i="21"/>
  <c r="G444" i="21"/>
  <c r="F444" i="21"/>
  <c r="E444" i="21"/>
  <c r="D444" i="21"/>
  <c r="C444" i="21"/>
  <c r="Z443" i="21"/>
  <c r="Y443" i="21"/>
  <c r="X443" i="21"/>
  <c r="W443" i="21"/>
  <c r="V443" i="21"/>
  <c r="U443" i="21"/>
  <c r="T443" i="21"/>
  <c r="S443" i="21"/>
  <c r="R443" i="21"/>
  <c r="Q443" i="21"/>
  <c r="P443" i="21"/>
  <c r="O443" i="21"/>
  <c r="N443" i="21"/>
  <c r="M443" i="21"/>
  <c r="L443" i="21"/>
  <c r="K443" i="21"/>
  <c r="J443" i="21"/>
  <c r="I443" i="21"/>
  <c r="H443" i="21"/>
  <c r="G443" i="21"/>
  <c r="F443" i="21"/>
  <c r="E443" i="21"/>
  <c r="D443" i="21"/>
  <c r="C443" i="21"/>
  <c r="Z442" i="21"/>
  <c r="Y442" i="21"/>
  <c r="X442" i="21"/>
  <c r="W442" i="21"/>
  <c r="V442" i="21"/>
  <c r="U442" i="21"/>
  <c r="T442" i="21"/>
  <c r="S442" i="21"/>
  <c r="R442" i="21"/>
  <c r="Q442" i="21"/>
  <c r="P442" i="21"/>
  <c r="O442" i="21"/>
  <c r="N442" i="21"/>
  <c r="M442" i="21"/>
  <c r="L442" i="21"/>
  <c r="K442" i="21"/>
  <c r="J442" i="21"/>
  <c r="I442" i="21"/>
  <c r="H442" i="21"/>
  <c r="G442" i="21"/>
  <c r="F442" i="21"/>
  <c r="E442" i="21"/>
  <c r="D442" i="21"/>
  <c r="C442" i="21"/>
  <c r="Z441" i="21"/>
  <c r="Y441" i="21"/>
  <c r="X441" i="21"/>
  <c r="W441" i="21"/>
  <c r="V441" i="21"/>
  <c r="U441" i="21"/>
  <c r="T441" i="21"/>
  <c r="S441" i="21"/>
  <c r="R441" i="21"/>
  <c r="Q441" i="21"/>
  <c r="P441" i="21"/>
  <c r="O441" i="21"/>
  <c r="N441" i="21"/>
  <c r="M441" i="21"/>
  <c r="L441" i="21"/>
  <c r="K441" i="21"/>
  <c r="J441" i="21"/>
  <c r="I441" i="21"/>
  <c r="H441" i="21"/>
  <c r="G441" i="21"/>
  <c r="F441" i="21"/>
  <c r="E441" i="21"/>
  <c r="D441" i="21"/>
  <c r="C441" i="21"/>
  <c r="Z440" i="21"/>
  <c r="Y440" i="21"/>
  <c r="X440" i="21"/>
  <c r="W440" i="21"/>
  <c r="V440" i="21"/>
  <c r="U440" i="21"/>
  <c r="T440" i="21"/>
  <c r="S440" i="21"/>
  <c r="R440" i="21"/>
  <c r="Q440" i="21"/>
  <c r="P440" i="21"/>
  <c r="O440" i="21"/>
  <c r="N440" i="21"/>
  <c r="M440" i="21"/>
  <c r="L440" i="21"/>
  <c r="K440" i="21"/>
  <c r="J440" i="21"/>
  <c r="I440" i="21"/>
  <c r="H440" i="21"/>
  <c r="G440" i="21"/>
  <c r="F440" i="21"/>
  <c r="E440" i="21"/>
  <c r="D440" i="21"/>
  <c r="C440" i="21"/>
  <c r="Z439" i="21"/>
  <c r="Y439" i="21"/>
  <c r="X439" i="21"/>
  <c r="W439" i="21"/>
  <c r="V439" i="21"/>
  <c r="U439" i="21"/>
  <c r="T439" i="21"/>
  <c r="S439" i="21"/>
  <c r="R439" i="21"/>
  <c r="Q439" i="21"/>
  <c r="P439" i="21"/>
  <c r="O439" i="21"/>
  <c r="N439" i="21"/>
  <c r="M439" i="21"/>
  <c r="L439" i="21"/>
  <c r="K439" i="21"/>
  <c r="J439" i="21"/>
  <c r="I439" i="21"/>
  <c r="H439" i="21"/>
  <c r="G439" i="21"/>
  <c r="F439" i="21"/>
  <c r="E439" i="21"/>
  <c r="D439" i="21"/>
  <c r="C439" i="21"/>
  <c r="Z438" i="21"/>
  <c r="Y438" i="21"/>
  <c r="X438" i="21"/>
  <c r="W438" i="21"/>
  <c r="V438" i="21"/>
  <c r="U438" i="21"/>
  <c r="T438" i="21"/>
  <c r="S438" i="21"/>
  <c r="R438" i="21"/>
  <c r="Q438" i="21"/>
  <c r="P438" i="21"/>
  <c r="O438" i="21"/>
  <c r="N438" i="21"/>
  <c r="M438" i="21"/>
  <c r="L438" i="21"/>
  <c r="K438" i="21"/>
  <c r="J438" i="21"/>
  <c r="I438" i="21"/>
  <c r="H438" i="21"/>
  <c r="G438" i="21"/>
  <c r="F438" i="21"/>
  <c r="E438" i="21"/>
  <c r="D438" i="21"/>
  <c r="C438" i="21"/>
  <c r="Z437" i="21"/>
  <c r="Y437" i="21"/>
  <c r="X437" i="21"/>
  <c r="W437" i="21"/>
  <c r="V437" i="21"/>
  <c r="U437" i="21"/>
  <c r="T437" i="21"/>
  <c r="S437" i="21"/>
  <c r="R437" i="21"/>
  <c r="Q437" i="21"/>
  <c r="P437" i="21"/>
  <c r="O437" i="21"/>
  <c r="N437" i="21"/>
  <c r="M437" i="21"/>
  <c r="L437" i="21"/>
  <c r="K437" i="21"/>
  <c r="J437" i="21"/>
  <c r="I437" i="21"/>
  <c r="H437" i="21"/>
  <c r="G437" i="21"/>
  <c r="F437" i="21"/>
  <c r="E437" i="21"/>
  <c r="D437" i="21"/>
  <c r="C437" i="21"/>
  <c r="Z436" i="21"/>
  <c r="Y436" i="21"/>
  <c r="X436" i="21"/>
  <c r="W436" i="21"/>
  <c r="V436" i="21"/>
  <c r="U436" i="21"/>
  <c r="T436" i="21"/>
  <c r="S436" i="21"/>
  <c r="R436" i="21"/>
  <c r="Q436" i="21"/>
  <c r="P436" i="21"/>
  <c r="O436" i="21"/>
  <c r="N436" i="21"/>
  <c r="M436" i="21"/>
  <c r="L436" i="21"/>
  <c r="K436" i="21"/>
  <c r="J436" i="21"/>
  <c r="I436" i="21"/>
  <c r="H436" i="21"/>
  <c r="G436" i="21"/>
  <c r="F436" i="21"/>
  <c r="E436" i="21"/>
  <c r="D436" i="21"/>
  <c r="C436" i="21"/>
  <c r="Z435" i="21"/>
  <c r="Y435" i="21"/>
  <c r="X435" i="21"/>
  <c r="W435" i="21"/>
  <c r="V435" i="21"/>
  <c r="U435" i="21"/>
  <c r="T435" i="21"/>
  <c r="S435" i="21"/>
  <c r="R435" i="21"/>
  <c r="Q435" i="21"/>
  <c r="P435" i="21"/>
  <c r="O435" i="21"/>
  <c r="N435" i="21"/>
  <c r="M435" i="21"/>
  <c r="L435" i="21"/>
  <c r="K435" i="21"/>
  <c r="J435" i="21"/>
  <c r="I435" i="21"/>
  <c r="H435" i="21"/>
  <c r="G435" i="21"/>
  <c r="F435" i="21"/>
  <c r="E435" i="21"/>
  <c r="D435" i="21"/>
  <c r="C435" i="21"/>
  <c r="Z434" i="21"/>
  <c r="Y434" i="21"/>
  <c r="X434" i="21"/>
  <c r="W434" i="21"/>
  <c r="V434" i="21"/>
  <c r="U434" i="21"/>
  <c r="T434" i="21"/>
  <c r="S434" i="21"/>
  <c r="R434" i="21"/>
  <c r="Q434" i="21"/>
  <c r="P434" i="21"/>
  <c r="O434" i="21"/>
  <c r="N434" i="21"/>
  <c r="M434" i="21"/>
  <c r="L434" i="21"/>
  <c r="K434" i="21"/>
  <c r="J434" i="21"/>
  <c r="I434" i="21"/>
  <c r="H434" i="21"/>
  <c r="G434" i="21"/>
  <c r="F434" i="21"/>
  <c r="E434" i="21"/>
  <c r="D434" i="21"/>
  <c r="C434" i="21"/>
  <c r="Z433" i="21"/>
  <c r="Y433" i="21"/>
  <c r="X433" i="21"/>
  <c r="W433" i="21"/>
  <c r="V433" i="21"/>
  <c r="U433" i="21"/>
  <c r="T433" i="21"/>
  <c r="S433" i="21"/>
  <c r="R433" i="21"/>
  <c r="Q433" i="21"/>
  <c r="P433" i="21"/>
  <c r="O433" i="21"/>
  <c r="N433" i="21"/>
  <c r="M433" i="21"/>
  <c r="L433" i="21"/>
  <c r="K433" i="21"/>
  <c r="J433" i="21"/>
  <c r="I433" i="21"/>
  <c r="H433" i="21"/>
  <c r="G433" i="21"/>
  <c r="F433" i="21"/>
  <c r="E433" i="21"/>
  <c r="D433" i="21"/>
  <c r="C433" i="21"/>
  <c r="Z432" i="21"/>
  <c r="Y432" i="21"/>
  <c r="X432" i="21"/>
  <c r="W432" i="21"/>
  <c r="V432" i="21"/>
  <c r="U432" i="21"/>
  <c r="T432" i="21"/>
  <c r="S432" i="21"/>
  <c r="R432" i="21"/>
  <c r="Q432" i="21"/>
  <c r="P432" i="21"/>
  <c r="O432" i="21"/>
  <c r="N432" i="21"/>
  <c r="M432" i="21"/>
  <c r="L432" i="21"/>
  <c r="K432" i="21"/>
  <c r="J432" i="21"/>
  <c r="I432" i="21"/>
  <c r="H432" i="21"/>
  <c r="G432" i="21"/>
  <c r="F432" i="21"/>
  <c r="E432" i="21"/>
  <c r="D432" i="21"/>
  <c r="C432" i="21"/>
  <c r="Z431" i="21"/>
  <c r="Y431" i="21"/>
  <c r="X431" i="21"/>
  <c r="W431" i="21"/>
  <c r="V431" i="21"/>
  <c r="U431" i="21"/>
  <c r="T431" i="21"/>
  <c r="S431" i="21"/>
  <c r="R431" i="21"/>
  <c r="Q431" i="21"/>
  <c r="P431" i="21"/>
  <c r="O431" i="21"/>
  <c r="N431" i="21"/>
  <c r="M431" i="21"/>
  <c r="L431" i="21"/>
  <c r="K431" i="21"/>
  <c r="J431" i="21"/>
  <c r="I431" i="21"/>
  <c r="H431" i="21"/>
  <c r="G431" i="21"/>
  <c r="F431" i="21"/>
  <c r="E431" i="21"/>
  <c r="D431" i="21"/>
  <c r="C431" i="21"/>
  <c r="M423" i="21"/>
  <c r="L423" i="21"/>
  <c r="K423" i="21"/>
  <c r="J423" i="21"/>
  <c r="I423" i="21"/>
  <c r="H423" i="21"/>
  <c r="G423" i="21"/>
  <c r="F423" i="21"/>
  <c r="E423" i="21"/>
  <c r="D423" i="21"/>
  <c r="C423" i="21"/>
  <c r="B423" i="21"/>
  <c r="M422" i="21"/>
  <c r="L422" i="21"/>
  <c r="K422" i="21"/>
  <c r="J422" i="21"/>
  <c r="I422" i="21"/>
  <c r="H422" i="21"/>
  <c r="G422" i="21"/>
  <c r="F422" i="21"/>
  <c r="E422" i="21"/>
  <c r="D422" i="21"/>
  <c r="C422" i="21"/>
  <c r="B422" i="21"/>
  <c r="M421" i="21"/>
  <c r="L421" i="21"/>
  <c r="K421" i="21"/>
  <c r="J421" i="21"/>
  <c r="I421" i="21"/>
  <c r="H421" i="21"/>
  <c r="G421" i="21"/>
  <c r="F421" i="21"/>
  <c r="E421" i="21"/>
  <c r="D421" i="21"/>
  <c r="C421" i="21"/>
  <c r="B421" i="21"/>
  <c r="M420" i="21"/>
  <c r="L420" i="21"/>
  <c r="K420" i="21"/>
  <c r="J420" i="21"/>
  <c r="I420" i="21"/>
  <c r="H420" i="21"/>
  <c r="G420" i="21"/>
  <c r="F420" i="21"/>
  <c r="E420" i="21"/>
  <c r="D420" i="21"/>
  <c r="C420" i="21"/>
  <c r="B420" i="21"/>
  <c r="M419" i="21"/>
  <c r="L419" i="21"/>
  <c r="K419" i="21"/>
  <c r="J419" i="21"/>
  <c r="I419" i="21"/>
  <c r="H419" i="21"/>
  <c r="G419" i="21"/>
  <c r="F419" i="21"/>
  <c r="E419" i="21"/>
  <c r="D419" i="21"/>
  <c r="C419" i="21"/>
  <c r="B419" i="21"/>
  <c r="M418" i="21"/>
  <c r="L418" i="21"/>
  <c r="K418" i="21"/>
  <c r="J418" i="21"/>
  <c r="I418" i="21"/>
  <c r="H418" i="21"/>
  <c r="G418" i="21"/>
  <c r="F418" i="21"/>
  <c r="E418" i="21"/>
  <c r="D418" i="21"/>
  <c r="C418" i="21"/>
  <c r="B418" i="21"/>
  <c r="M417" i="21"/>
  <c r="L417" i="21"/>
  <c r="K417" i="21"/>
  <c r="J417" i="21"/>
  <c r="I417" i="21"/>
  <c r="H417" i="21"/>
  <c r="G417" i="21"/>
  <c r="F417" i="21"/>
  <c r="E417" i="21"/>
  <c r="D417" i="21"/>
  <c r="C417" i="21"/>
  <c r="B417" i="21"/>
  <c r="M416" i="21"/>
  <c r="L416" i="21"/>
  <c r="K416" i="21"/>
  <c r="J416" i="21"/>
  <c r="I416" i="21"/>
  <c r="H416" i="21"/>
  <c r="G416" i="21"/>
  <c r="F416" i="21"/>
  <c r="E416" i="21"/>
  <c r="D416" i="21"/>
  <c r="C416" i="21"/>
  <c r="B416" i="21"/>
  <c r="M415" i="21"/>
  <c r="L415" i="21"/>
  <c r="K415" i="21"/>
  <c r="J415" i="21"/>
  <c r="I415" i="21"/>
  <c r="H415" i="21"/>
  <c r="G415" i="21"/>
  <c r="F415" i="21"/>
  <c r="E415" i="21"/>
  <c r="D415" i="21"/>
  <c r="C415" i="21"/>
  <c r="B415" i="21"/>
  <c r="M414" i="21"/>
  <c r="L414" i="21"/>
  <c r="K414" i="21"/>
  <c r="J414" i="21"/>
  <c r="I414" i="21"/>
  <c r="H414" i="21"/>
  <c r="G414" i="21"/>
  <c r="F414" i="21"/>
  <c r="E414" i="21"/>
  <c r="D414" i="21"/>
  <c r="C414" i="21"/>
  <c r="B414" i="21"/>
  <c r="M413" i="21"/>
  <c r="L413" i="21"/>
  <c r="K413" i="21"/>
  <c r="J413" i="21"/>
  <c r="I413" i="21"/>
  <c r="H413" i="21"/>
  <c r="G413" i="21"/>
  <c r="F413" i="21"/>
  <c r="E413" i="21"/>
  <c r="D413" i="21"/>
  <c r="C413" i="21"/>
  <c r="B413" i="21"/>
  <c r="M412" i="21"/>
  <c r="L412" i="21"/>
  <c r="K412" i="21"/>
  <c r="J412" i="21"/>
  <c r="I412" i="21"/>
  <c r="H412" i="21"/>
  <c r="G412" i="21"/>
  <c r="F412" i="21"/>
  <c r="E412" i="21"/>
  <c r="D412" i="21"/>
  <c r="C412" i="21"/>
  <c r="B412" i="21"/>
  <c r="M411" i="21"/>
  <c r="L411" i="21"/>
  <c r="K411" i="21"/>
  <c r="J411" i="21"/>
  <c r="I411" i="21"/>
  <c r="H411" i="21"/>
  <c r="G411" i="21"/>
  <c r="F411" i="21"/>
  <c r="E411" i="21"/>
  <c r="D411" i="21"/>
  <c r="C411" i="21"/>
  <c r="B411" i="21"/>
  <c r="M410" i="21"/>
  <c r="L410" i="21"/>
  <c r="K410" i="21"/>
  <c r="J410" i="21"/>
  <c r="I410" i="21"/>
  <c r="H410" i="21"/>
  <c r="G410" i="21"/>
  <c r="F410" i="21"/>
  <c r="E410" i="21"/>
  <c r="D410" i="21"/>
  <c r="C410" i="21"/>
  <c r="B410" i="21"/>
  <c r="M409" i="21"/>
  <c r="L409" i="21"/>
  <c r="K409" i="21"/>
  <c r="J409" i="21"/>
  <c r="I409" i="21"/>
  <c r="H409" i="21"/>
  <c r="G409" i="21"/>
  <c r="F409" i="21"/>
  <c r="E409" i="21"/>
  <c r="D409" i="21"/>
  <c r="C409" i="21"/>
  <c r="B409" i="21"/>
  <c r="G402" i="21"/>
  <c r="F402" i="21"/>
  <c r="E402" i="21"/>
  <c r="D402" i="21"/>
  <c r="C402" i="21"/>
  <c r="B402" i="21"/>
  <c r="G401" i="21"/>
  <c r="F401" i="21"/>
  <c r="E401" i="21"/>
  <c r="D401" i="21"/>
  <c r="C401" i="21"/>
  <c r="B401" i="21"/>
  <c r="G400" i="21"/>
  <c r="F400" i="21"/>
  <c r="E400" i="21"/>
  <c r="D400" i="21"/>
  <c r="C400" i="21"/>
  <c r="B400" i="21"/>
  <c r="G399" i="21"/>
  <c r="F399" i="21"/>
  <c r="E399" i="21"/>
  <c r="D399" i="21"/>
  <c r="C399" i="21"/>
  <c r="B399" i="21"/>
  <c r="G398" i="21"/>
  <c r="F398" i="21"/>
  <c r="E398" i="21"/>
  <c r="D398" i="21"/>
  <c r="C398" i="21"/>
  <c r="B398" i="21"/>
  <c r="G397" i="21"/>
  <c r="F397" i="21"/>
  <c r="E397" i="21"/>
  <c r="D397" i="21"/>
  <c r="C397" i="21"/>
  <c r="B397" i="21"/>
  <c r="G396" i="21"/>
  <c r="F396" i="21"/>
  <c r="E396" i="21"/>
  <c r="D396" i="21"/>
  <c r="C396" i="21"/>
  <c r="B396" i="21"/>
  <c r="G395" i="21"/>
  <c r="F395" i="21"/>
  <c r="E395" i="21"/>
  <c r="D395" i="21"/>
  <c r="C395" i="21"/>
  <c r="B395" i="21"/>
  <c r="G394" i="21"/>
  <c r="F394" i="21"/>
  <c r="E394" i="21"/>
  <c r="D394" i="21"/>
  <c r="C394" i="21"/>
  <c r="B394" i="21"/>
  <c r="M387" i="21"/>
  <c r="L387" i="21"/>
  <c r="K387" i="21"/>
  <c r="J387" i="21"/>
  <c r="I387" i="21"/>
  <c r="H387" i="21"/>
  <c r="G387" i="21"/>
  <c r="F387" i="21"/>
  <c r="E387" i="21"/>
  <c r="D387" i="21"/>
  <c r="C387" i="21"/>
  <c r="B387" i="21"/>
  <c r="M386" i="21"/>
  <c r="L386" i="21"/>
  <c r="K386" i="21"/>
  <c r="J386" i="21"/>
  <c r="I386" i="21"/>
  <c r="H386" i="21"/>
  <c r="G386" i="21"/>
  <c r="F386" i="21"/>
  <c r="E386" i="21"/>
  <c r="D386" i="21"/>
  <c r="C386" i="21"/>
  <c r="B386" i="21"/>
  <c r="M385" i="21"/>
  <c r="L385" i="21"/>
  <c r="K385" i="21"/>
  <c r="J385" i="21"/>
  <c r="I385" i="21"/>
  <c r="H385" i="21"/>
  <c r="G385" i="21"/>
  <c r="F385" i="21"/>
  <c r="E385" i="21"/>
  <c r="D385" i="21"/>
  <c r="C385" i="21"/>
  <c r="B385" i="21"/>
  <c r="M384" i="21"/>
  <c r="L384" i="21"/>
  <c r="K384" i="21"/>
  <c r="J384" i="21"/>
  <c r="I384" i="21"/>
  <c r="H384" i="21"/>
  <c r="G384" i="21"/>
  <c r="F384" i="21"/>
  <c r="E384" i="21"/>
  <c r="D384" i="21"/>
  <c r="C384" i="21"/>
  <c r="B384" i="21"/>
  <c r="M383" i="21"/>
  <c r="L383" i="21"/>
  <c r="K383" i="21"/>
  <c r="J383" i="21"/>
  <c r="I383" i="21"/>
  <c r="H383" i="21"/>
  <c r="G383" i="21"/>
  <c r="F383" i="21"/>
  <c r="E383" i="21"/>
  <c r="D383" i="21"/>
  <c r="C383" i="21"/>
  <c r="B383" i="21"/>
  <c r="M382" i="21"/>
  <c r="L382" i="21"/>
  <c r="K382" i="21"/>
  <c r="J382" i="21"/>
  <c r="I382" i="21"/>
  <c r="H382" i="21"/>
  <c r="G382" i="21"/>
  <c r="F382" i="21"/>
  <c r="E382" i="21"/>
  <c r="D382" i="21"/>
  <c r="C382" i="21"/>
  <c r="B382" i="21"/>
  <c r="M381" i="21"/>
  <c r="L381" i="21"/>
  <c r="K381" i="21"/>
  <c r="J381" i="21"/>
  <c r="I381" i="21"/>
  <c r="H381" i="21"/>
  <c r="G381" i="21"/>
  <c r="F381" i="21"/>
  <c r="E381" i="21"/>
  <c r="D381" i="21"/>
  <c r="C381" i="21"/>
  <c r="B381" i="21"/>
  <c r="M380" i="21"/>
  <c r="L380" i="21"/>
  <c r="K380" i="21"/>
  <c r="J380" i="21"/>
  <c r="I380" i="21"/>
  <c r="H380" i="21"/>
  <c r="G380" i="21"/>
  <c r="F380" i="21"/>
  <c r="E380" i="21"/>
  <c r="D380" i="21"/>
  <c r="C380" i="21"/>
  <c r="B380" i="21"/>
  <c r="M379" i="21"/>
  <c r="L379" i="21"/>
  <c r="K379" i="21"/>
  <c r="J379" i="21"/>
  <c r="I379" i="21"/>
  <c r="H379" i="21"/>
  <c r="G379" i="21"/>
  <c r="F379" i="21"/>
  <c r="E379" i="21"/>
  <c r="D379" i="21"/>
  <c r="C379" i="21"/>
  <c r="B379" i="21"/>
  <c r="M378" i="21"/>
  <c r="L378" i="21"/>
  <c r="K378" i="21"/>
  <c r="J378" i="21"/>
  <c r="I378" i="21"/>
  <c r="H378" i="21"/>
  <c r="G378" i="21"/>
  <c r="F378" i="21"/>
  <c r="E378" i="21"/>
  <c r="D378" i="21"/>
  <c r="C378" i="21"/>
  <c r="B378" i="21"/>
  <c r="U370" i="21"/>
  <c r="T370" i="21"/>
  <c r="S370" i="21"/>
  <c r="R370" i="21"/>
  <c r="Q370" i="21"/>
  <c r="P370" i="21"/>
  <c r="O370" i="21"/>
  <c r="N370" i="21"/>
  <c r="M370" i="21"/>
  <c r="L370" i="21"/>
  <c r="K370" i="21"/>
  <c r="J370" i="21"/>
  <c r="I370" i="21"/>
  <c r="H370" i="21"/>
  <c r="G370" i="21"/>
  <c r="F370" i="21"/>
  <c r="E370" i="21"/>
  <c r="D370" i="21"/>
  <c r="C370" i="21"/>
  <c r="B370" i="21"/>
  <c r="U369" i="21"/>
  <c r="T369" i="21"/>
  <c r="S369" i="21"/>
  <c r="R369" i="21"/>
  <c r="Q369" i="21"/>
  <c r="P369" i="21"/>
  <c r="O369" i="21"/>
  <c r="N369" i="21"/>
  <c r="M369" i="21"/>
  <c r="L369" i="21"/>
  <c r="K369" i="21"/>
  <c r="J369" i="21"/>
  <c r="I369" i="21"/>
  <c r="H369" i="21"/>
  <c r="G369" i="21"/>
  <c r="F369" i="21"/>
  <c r="E369" i="21"/>
  <c r="D369" i="21"/>
  <c r="C369" i="21"/>
  <c r="B369" i="21"/>
  <c r="U368" i="21"/>
  <c r="T368" i="21"/>
  <c r="S368" i="21"/>
  <c r="R368" i="21"/>
  <c r="Q368" i="21"/>
  <c r="P368" i="21"/>
  <c r="O368" i="21"/>
  <c r="N368" i="21"/>
  <c r="M368" i="21"/>
  <c r="L368" i="21"/>
  <c r="K368" i="21"/>
  <c r="J368" i="21"/>
  <c r="I368" i="21"/>
  <c r="H368" i="21"/>
  <c r="G368" i="21"/>
  <c r="F368" i="21"/>
  <c r="E368" i="21"/>
  <c r="D368" i="21"/>
  <c r="C368" i="21"/>
  <c r="B368" i="21"/>
  <c r="U367" i="21"/>
  <c r="T367" i="21"/>
  <c r="S367" i="21"/>
  <c r="R367" i="21"/>
  <c r="Q367" i="21"/>
  <c r="P367" i="21"/>
  <c r="O367" i="21"/>
  <c r="N367" i="21"/>
  <c r="M367" i="21"/>
  <c r="L367" i="21"/>
  <c r="K367" i="21"/>
  <c r="J367" i="21"/>
  <c r="I367" i="21"/>
  <c r="H367" i="21"/>
  <c r="G367" i="21"/>
  <c r="F367" i="21"/>
  <c r="E367" i="21"/>
  <c r="D367" i="21"/>
  <c r="C367" i="21"/>
  <c r="B367" i="21"/>
  <c r="U366" i="21"/>
  <c r="T366" i="21"/>
  <c r="S366" i="21"/>
  <c r="R366" i="21"/>
  <c r="Q366" i="21"/>
  <c r="P366" i="21"/>
  <c r="O366" i="21"/>
  <c r="N366" i="21"/>
  <c r="M366" i="21"/>
  <c r="L366" i="21"/>
  <c r="K366" i="21"/>
  <c r="J366" i="21"/>
  <c r="I366" i="21"/>
  <c r="H366" i="21"/>
  <c r="G366" i="21"/>
  <c r="F366" i="21"/>
  <c r="E366" i="21"/>
  <c r="D366" i="21"/>
  <c r="C366" i="21"/>
  <c r="B366" i="21"/>
  <c r="U365" i="21"/>
  <c r="T365" i="21"/>
  <c r="S365" i="21"/>
  <c r="R365" i="21"/>
  <c r="Q365" i="21"/>
  <c r="P365" i="21"/>
  <c r="O365" i="21"/>
  <c r="N365" i="21"/>
  <c r="M365" i="21"/>
  <c r="L365" i="21"/>
  <c r="K365" i="21"/>
  <c r="J365" i="21"/>
  <c r="I365" i="21"/>
  <c r="H365" i="21"/>
  <c r="G365" i="21"/>
  <c r="F365" i="21"/>
  <c r="E365" i="21"/>
  <c r="D365" i="21"/>
  <c r="C365" i="21"/>
  <c r="B365" i="21"/>
  <c r="U364" i="21"/>
  <c r="T364" i="21"/>
  <c r="S364" i="21"/>
  <c r="R364" i="21"/>
  <c r="Q364" i="21"/>
  <c r="P364" i="21"/>
  <c r="O364" i="21"/>
  <c r="N364" i="21"/>
  <c r="M364" i="21"/>
  <c r="L364" i="21"/>
  <c r="K364" i="21"/>
  <c r="J364" i="21"/>
  <c r="I364" i="21"/>
  <c r="H364" i="21"/>
  <c r="G364" i="21"/>
  <c r="F364" i="21"/>
  <c r="E364" i="21"/>
  <c r="D364" i="21"/>
  <c r="C364" i="21"/>
  <c r="B364" i="21"/>
  <c r="U363" i="21"/>
  <c r="T363" i="21"/>
  <c r="S363" i="21"/>
  <c r="R363" i="21"/>
  <c r="Q363" i="21"/>
  <c r="P363" i="21"/>
  <c r="O363" i="21"/>
  <c r="N363" i="21"/>
  <c r="M363" i="21"/>
  <c r="L363" i="21"/>
  <c r="K363" i="21"/>
  <c r="J363" i="21"/>
  <c r="I363" i="21"/>
  <c r="H363" i="21"/>
  <c r="G363" i="21"/>
  <c r="F363" i="21"/>
  <c r="E363" i="21"/>
  <c r="D363" i="21"/>
  <c r="C363" i="21"/>
  <c r="B363" i="21"/>
  <c r="U362" i="21"/>
  <c r="T362" i="21"/>
  <c r="S362" i="21"/>
  <c r="R362" i="21"/>
  <c r="Q362" i="21"/>
  <c r="P362" i="21"/>
  <c r="O362" i="21"/>
  <c r="N362" i="21"/>
  <c r="M362" i="21"/>
  <c r="L362" i="21"/>
  <c r="K362" i="21"/>
  <c r="J362" i="21"/>
  <c r="I362" i="21"/>
  <c r="H362" i="21"/>
  <c r="G362" i="21"/>
  <c r="F362" i="21"/>
  <c r="E362" i="21"/>
  <c r="D362" i="21"/>
  <c r="C362" i="21"/>
  <c r="B362" i="21"/>
  <c r="U361" i="21"/>
  <c r="T361" i="21"/>
  <c r="S361" i="21"/>
  <c r="R361" i="21"/>
  <c r="Q361" i="21"/>
  <c r="P361" i="21"/>
  <c r="O361" i="21"/>
  <c r="N361" i="21"/>
  <c r="M361" i="21"/>
  <c r="L361" i="21"/>
  <c r="K361" i="21"/>
  <c r="J361" i="21"/>
  <c r="I361" i="21"/>
  <c r="H361" i="21"/>
  <c r="G361" i="21"/>
  <c r="F361" i="21"/>
  <c r="E361" i="21"/>
  <c r="D361" i="21"/>
  <c r="C361" i="21"/>
  <c r="B361" i="21"/>
  <c r="K353" i="21"/>
  <c r="J353" i="21"/>
  <c r="I353" i="21"/>
  <c r="H353" i="21"/>
  <c r="G353" i="21"/>
  <c r="F353" i="21"/>
  <c r="E353" i="21"/>
  <c r="D353" i="21"/>
  <c r="C353" i="21"/>
  <c r="B353" i="21"/>
  <c r="K352" i="21"/>
  <c r="J352" i="21"/>
  <c r="I352" i="21"/>
  <c r="H352" i="21"/>
  <c r="G352" i="21"/>
  <c r="F352" i="21"/>
  <c r="E352" i="21"/>
  <c r="D352" i="21"/>
  <c r="C352" i="21"/>
  <c r="B352" i="21"/>
  <c r="K351" i="21"/>
  <c r="J351" i="21"/>
  <c r="I351" i="21"/>
  <c r="H351" i="21"/>
  <c r="G351" i="21"/>
  <c r="F351" i="21"/>
  <c r="E351" i="21"/>
  <c r="D351" i="21"/>
  <c r="C351" i="21"/>
  <c r="B351" i="21"/>
  <c r="K350" i="21"/>
  <c r="J350" i="21"/>
  <c r="I350" i="21"/>
  <c r="H350" i="21"/>
  <c r="G350" i="21"/>
  <c r="F350" i="21"/>
  <c r="E350" i="21"/>
  <c r="D350" i="21"/>
  <c r="C350" i="21"/>
  <c r="B350" i="21"/>
  <c r="K349" i="21"/>
  <c r="J349" i="21"/>
  <c r="I349" i="21"/>
  <c r="H349" i="21"/>
  <c r="G349" i="21"/>
  <c r="F349" i="21"/>
  <c r="E349" i="21"/>
  <c r="D349" i="21"/>
  <c r="C349" i="21"/>
  <c r="B349" i="21"/>
  <c r="K348" i="21"/>
  <c r="J348" i="21"/>
  <c r="I348" i="21"/>
  <c r="H348" i="21"/>
  <c r="G348" i="21"/>
  <c r="F348" i="21"/>
  <c r="E348" i="21"/>
  <c r="D348" i="21"/>
  <c r="C348" i="21"/>
  <c r="B348" i="21"/>
  <c r="K347" i="21"/>
  <c r="J347" i="21"/>
  <c r="I347" i="21"/>
  <c r="H347" i="21"/>
  <c r="G347" i="21"/>
  <c r="F347" i="21"/>
  <c r="E347" i="21"/>
  <c r="D347" i="21"/>
  <c r="C347" i="21"/>
  <c r="B347" i="21"/>
  <c r="K346" i="21"/>
  <c r="J346" i="21"/>
  <c r="I346" i="21"/>
  <c r="H346" i="21"/>
  <c r="G346" i="21"/>
  <c r="F346" i="21"/>
  <c r="E346" i="21"/>
  <c r="D346" i="21"/>
  <c r="C346" i="21"/>
  <c r="B346" i="21"/>
  <c r="K345" i="21"/>
  <c r="J345" i="21"/>
  <c r="I345" i="21"/>
  <c r="H345" i="21"/>
  <c r="G345" i="21"/>
  <c r="F345" i="21"/>
  <c r="E345" i="21"/>
  <c r="D345" i="21"/>
  <c r="C345" i="21"/>
  <c r="B345" i="21"/>
  <c r="K344" i="21"/>
  <c r="J344" i="21"/>
  <c r="I344" i="21"/>
  <c r="H344" i="21"/>
  <c r="G344" i="21"/>
  <c r="F344" i="21"/>
  <c r="E344" i="21"/>
  <c r="D344" i="21"/>
  <c r="C344" i="21"/>
  <c r="B344" i="21"/>
  <c r="K343" i="21"/>
  <c r="J343" i="21"/>
  <c r="I343" i="21"/>
  <c r="H343" i="21"/>
  <c r="G343" i="21"/>
  <c r="F343" i="21"/>
  <c r="E343" i="21"/>
  <c r="D343" i="21"/>
  <c r="C343" i="21"/>
  <c r="B343" i="21"/>
  <c r="K342" i="21"/>
  <c r="J342" i="21"/>
  <c r="I342" i="21"/>
  <c r="H342" i="21"/>
  <c r="G342" i="21"/>
  <c r="F342" i="21"/>
  <c r="E342" i="21"/>
  <c r="D342" i="21"/>
  <c r="C342" i="21"/>
  <c r="B342" i="21"/>
  <c r="K341" i="21"/>
  <c r="J341" i="21"/>
  <c r="I341" i="21"/>
  <c r="H341" i="21"/>
  <c r="G341" i="21"/>
  <c r="F341" i="21"/>
  <c r="E341" i="21"/>
  <c r="D341" i="21"/>
  <c r="C341" i="21"/>
  <c r="B341" i="21"/>
  <c r="K340" i="21"/>
  <c r="J340" i="21"/>
  <c r="I340" i="21"/>
  <c r="H340" i="21"/>
  <c r="G340" i="21"/>
  <c r="F340" i="21"/>
  <c r="E340" i="21"/>
  <c r="D340" i="21"/>
  <c r="C340" i="21"/>
  <c r="B340" i="21"/>
  <c r="K339" i="21"/>
  <c r="J339" i="21"/>
  <c r="I339" i="21"/>
  <c r="H339" i="21"/>
  <c r="G339" i="21"/>
  <c r="F339" i="21"/>
  <c r="E339" i="21"/>
  <c r="D339" i="21"/>
  <c r="C339" i="21"/>
  <c r="B339" i="21"/>
  <c r="O332" i="21"/>
  <c r="N332" i="21"/>
  <c r="M332" i="21"/>
  <c r="L332" i="21"/>
  <c r="K332" i="21"/>
  <c r="J332" i="21"/>
  <c r="I332" i="21"/>
  <c r="H332" i="21"/>
  <c r="G332" i="21"/>
  <c r="F332" i="21"/>
  <c r="E332" i="21"/>
  <c r="D332" i="21"/>
  <c r="C332" i="21"/>
  <c r="B332" i="21"/>
  <c r="O331" i="21"/>
  <c r="N331" i="21"/>
  <c r="M331" i="21"/>
  <c r="L331" i="21"/>
  <c r="K331" i="21"/>
  <c r="J331" i="21"/>
  <c r="I331" i="21"/>
  <c r="H331" i="21"/>
  <c r="G331" i="21"/>
  <c r="F331" i="21"/>
  <c r="E331" i="21"/>
  <c r="D331" i="21"/>
  <c r="C331" i="21"/>
  <c r="B331" i="21"/>
  <c r="O330" i="21"/>
  <c r="N330" i="21"/>
  <c r="M330" i="21"/>
  <c r="L330" i="21"/>
  <c r="K330" i="21"/>
  <c r="J330" i="21"/>
  <c r="I330" i="21"/>
  <c r="H330" i="21"/>
  <c r="G330" i="21"/>
  <c r="F330" i="21"/>
  <c r="E330" i="21"/>
  <c r="D330" i="21"/>
  <c r="C330" i="21"/>
  <c r="B330" i="21"/>
  <c r="O329" i="21"/>
  <c r="N329" i="21"/>
  <c r="M329" i="21"/>
  <c r="L329" i="21"/>
  <c r="K329" i="21"/>
  <c r="J329" i="21"/>
  <c r="I329" i="21"/>
  <c r="H329" i="21"/>
  <c r="G329" i="21"/>
  <c r="F329" i="21"/>
  <c r="E329" i="21"/>
  <c r="D329" i="21"/>
  <c r="C329" i="21"/>
  <c r="B329" i="21"/>
  <c r="O328" i="21"/>
  <c r="N328" i="21"/>
  <c r="M328" i="21"/>
  <c r="L328" i="21"/>
  <c r="K328" i="21"/>
  <c r="J328" i="21"/>
  <c r="I328" i="21"/>
  <c r="H328" i="21"/>
  <c r="G328" i="21"/>
  <c r="F328" i="21"/>
  <c r="E328" i="21"/>
  <c r="D328" i="21"/>
  <c r="C328" i="21"/>
  <c r="B328" i="21"/>
  <c r="O327" i="21"/>
  <c r="N327" i="21"/>
  <c r="M327" i="21"/>
  <c r="L327" i="21"/>
  <c r="K327" i="21"/>
  <c r="J327" i="21"/>
  <c r="I327" i="21"/>
  <c r="H327" i="21"/>
  <c r="G327" i="21"/>
  <c r="F327" i="21"/>
  <c r="E327" i="21"/>
  <c r="D327" i="21"/>
  <c r="C327" i="21"/>
  <c r="B327" i="21"/>
  <c r="D319" i="21"/>
  <c r="C319" i="21"/>
  <c r="B319" i="21"/>
  <c r="C313" i="21"/>
  <c r="B313" i="21"/>
  <c r="C312" i="21"/>
  <c r="B312" i="21"/>
  <c r="C311" i="21"/>
  <c r="B311" i="21"/>
  <c r="C310" i="21"/>
  <c r="B310" i="21"/>
  <c r="C304" i="21"/>
  <c r="B304" i="21"/>
  <c r="C303" i="21"/>
  <c r="B303" i="21"/>
  <c r="C302" i="21"/>
  <c r="B302" i="21"/>
  <c r="C301" i="21"/>
  <c r="B301" i="21"/>
  <c r="C300" i="21"/>
  <c r="B300" i="21"/>
  <c r="B297" i="21"/>
  <c r="K293" i="21"/>
  <c r="J293" i="21"/>
  <c r="I293" i="21"/>
  <c r="H293" i="21"/>
  <c r="G293" i="21"/>
  <c r="F293" i="21"/>
  <c r="E293" i="21"/>
  <c r="D293" i="21"/>
  <c r="C293" i="21"/>
  <c r="B293" i="21"/>
  <c r="F289" i="21"/>
  <c r="E289" i="21"/>
  <c r="D289" i="21"/>
  <c r="C289" i="21"/>
  <c r="B289" i="21"/>
  <c r="E286" i="21"/>
  <c r="D286" i="21"/>
  <c r="C286" i="21"/>
  <c r="B286" i="21"/>
  <c r="E285" i="21"/>
  <c r="D285" i="21"/>
  <c r="C285" i="21"/>
  <c r="B285" i="21"/>
  <c r="E284" i="21"/>
  <c r="D284" i="21"/>
  <c r="C284" i="21"/>
  <c r="B284" i="21"/>
  <c r="E283" i="21"/>
  <c r="D283" i="21"/>
  <c r="C283" i="21"/>
  <c r="B283" i="21"/>
  <c r="E282" i="21"/>
  <c r="D282" i="21"/>
  <c r="C282" i="21"/>
  <c r="B282" i="21"/>
  <c r="E281" i="21"/>
  <c r="D281" i="21"/>
  <c r="C281" i="21"/>
  <c r="B281" i="21"/>
  <c r="E280" i="21"/>
  <c r="D280" i="21"/>
  <c r="C280" i="21"/>
  <c r="B280" i="21"/>
  <c r="B272" i="21"/>
  <c r="I269" i="21"/>
  <c r="H269" i="21"/>
  <c r="G269" i="21"/>
  <c r="F269" i="21"/>
  <c r="E269" i="21"/>
  <c r="D269" i="21"/>
  <c r="C269" i="21"/>
  <c r="B269" i="21"/>
  <c r="I268" i="21"/>
  <c r="H268" i="21"/>
  <c r="G268" i="21"/>
  <c r="F268" i="21"/>
  <c r="E268" i="21"/>
  <c r="D268" i="21"/>
  <c r="C268" i="21"/>
  <c r="B268" i="21"/>
  <c r="C262" i="21"/>
  <c r="B262" i="21"/>
  <c r="E258" i="21"/>
  <c r="D258" i="21"/>
  <c r="C258" i="21"/>
  <c r="B258" i="21"/>
  <c r="I255" i="21"/>
  <c r="H255" i="21"/>
  <c r="G255" i="21"/>
  <c r="F255" i="21"/>
  <c r="E255" i="21"/>
  <c r="D255" i="21"/>
  <c r="C255" i="21"/>
  <c r="B255" i="21"/>
  <c r="I254" i="21"/>
  <c r="H254" i="21"/>
  <c r="G254" i="21"/>
  <c r="F254" i="21"/>
  <c r="E254" i="21"/>
  <c r="D254" i="21"/>
  <c r="C254" i="21"/>
  <c r="B254" i="21"/>
  <c r="I253" i="21"/>
  <c r="H253" i="21"/>
  <c r="G253" i="21"/>
  <c r="F253" i="21"/>
  <c r="E253" i="21"/>
  <c r="D253" i="21"/>
  <c r="C253" i="21"/>
  <c r="B253" i="21"/>
  <c r="I248" i="21"/>
  <c r="H248" i="21"/>
  <c r="G248" i="21"/>
  <c r="F248" i="21"/>
  <c r="E248" i="21"/>
  <c r="D248" i="21"/>
  <c r="C248" i="21"/>
  <c r="B248" i="21"/>
  <c r="I242" i="21"/>
  <c r="H242" i="21"/>
  <c r="G242" i="21"/>
  <c r="F242" i="21"/>
  <c r="E242" i="21"/>
  <c r="D242" i="21"/>
  <c r="C242" i="21"/>
  <c r="B242" i="21"/>
  <c r="G236" i="21"/>
  <c r="F236" i="21"/>
  <c r="E236" i="21"/>
  <c r="D236" i="21"/>
  <c r="C236" i="21"/>
  <c r="B236" i="21"/>
  <c r="G235" i="21"/>
  <c r="F235" i="21"/>
  <c r="E235" i="21"/>
  <c r="D235" i="21"/>
  <c r="C235" i="21"/>
  <c r="B235" i="21"/>
  <c r="G234" i="21"/>
  <c r="F234" i="21"/>
  <c r="E234" i="21"/>
  <c r="D234" i="21"/>
  <c r="C234" i="21"/>
  <c r="B234" i="21"/>
  <c r="G233" i="21"/>
  <c r="F233" i="21"/>
  <c r="E233" i="21"/>
  <c r="D233" i="21"/>
  <c r="C233" i="21"/>
  <c r="B233" i="21"/>
  <c r="G232" i="21"/>
  <c r="F232" i="21"/>
  <c r="E232" i="21"/>
  <c r="D232" i="21"/>
  <c r="C232" i="21"/>
  <c r="B232" i="21"/>
  <c r="U223" i="21"/>
  <c r="T223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B223" i="21"/>
  <c r="U222" i="21"/>
  <c r="T222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B222" i="21"/>
  <c r="E219" i="21"/>
  <c r="D219" i="21"/>
  <c r="C219" i="21"/>
  <c r="B219" i="21"/>
  <c r="E218" i="21"/>
  <c r="D218" i="21"/>
  <c r="C218" i="21"/>
  <c r="B218" i="21"/>
  <c r="E217" i="21"/>
  <c r="D217" i="21"/>
  <c r="C217" i="21"/>
  <c r="B217" i="21"/>
  <c r="E216" i="21"/>
  <c r="D216" i="21"/>
  <c r="C216" i="21"/>
  <c r="B216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H205" i="21"/>
  <c r="G205" i="21"/>
  <c r="F205" i="21"/>
  <c r="E205" i="21"/>
  <c r="D205" i="21"/>
  <c r="C205" i="21"/>
  <c r="B205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K190" i="21"/>
  <c r="J190" i="21"/>
  <c r="I190" i="21"/>
  <c r="H190" i="21"/>
  <c r="G190" i="21"/>
  <c r="F190" i="21"/>
  <c r="E190" i="21"/>
  <c r="D190" i="21"/>
  <c r="C190" i="21"/>
  <c r="B190" i="21"/>
  <c r="K189" i="21"/>
  <c r="J189" i="21"/>
  <c r="I189" i="21"/>
  <c r="H189" i="21"/>
  <c r="G189" i="21"/>
  <c r="F189" i="21"/>
  <c r="E189" i="21"/>
  <c r="D189" i="21"/>
  <c r="C189" i="21"/>
  <c r="B189" i="21"/>
  <c r="I183" i="21"/>
  <c r="H183" i="21"/>
  <c r="G183" i="21"/>
  <c r="F183" i="21"/>
  <c r="E183" i="21"/>
  <c r="D183" i="21"/>
  <c r="C183" i="21"/>
  <c r="B183" i="21"/>
  <c r="I182" i="21"/>
  <c r="H182" i="21"/>
  <c r="G182" i="21"/>
  <c r="F182" i="21"/>
  <c r="E182" i="21"/>
  <c r="D182" i="21"/>
  <c r="C182" i="21"/>
  <c r="B182" i="21"/>
  <c r="I181" i="21"/>
  <c r="H181" i="21"/>
  <c r="G181" i="21"/>
  <c r="F181" i="21"/>
  <c r="E181" i="21"/>
  <c r="D181" i="21"/>
  <c r="C181" i="21"/>
  <c r="B181" i="21"/>
  <c r="I180" i="21"/>
  <c r="H180" i="21"/>
  <c r="G180" i="21"/>
  <c r="F180" i="21"/>
  <c r="E180" i="21"/>
  <c r="D180" i="21"/>
  <c r="C180" i="21"/>
  <c r="B180" i="21"/>
  <c r="I179" i="21"/>
  <c r="H179" i="21"/>
  <c r="G179" i="21"/>
  <c r="F179" i="21"/>
  <c r="E179" i="21"/>
  <c r="D179" i="21"/>
  <c r="C179" i="21"/>
  <c r="B179" i="21"/>
  <c r="I178" i="21"/>
  <c r="H178" i="21"/>
  <c r="G178" i="21"/>
  <c r="F178" i="21"/>
  <c r="E178" i="21"/>
  <c r="D178" i="21"/>
  <c r="C178" i="21"/>
  <c r="B178" i="21"/>
  <c r="I177" i="21"/>
  <c r="H177" i="21"/>
  <c r="G177" i="21"/>
  <c r="F177" i="21"/>
  <c r="E177" i="21"/>
  <c r="D177" i="21"/>
  <c r="C177" i="21"/>
  <c r="B177" i="21"/>
  <c r="I176" i="21"/>
  <c r="H176" i="21"/>
  <c r="G176" i="21"/>
  <c r="F176" i="21"/>
  <c r="E176" i="21"/>
  <c r="D176" i="21"/>
  <c r="C176" i="21"/>
  <c r="B176" i="21"/>
  <c r="I175" i="21"/>
  <c r="H175" i="21"/>
  <c r="G175" i="21"/>
  <c r="F175" i="21"/>
  <c r="E175" i="21"/>
  <c r="D175" i="21"/>
  <c r="C175" i="21"/>
  <c r="B175" i="21"/>
  <c r="I174" i="21"/>
  <c r="H174" i="21"/>
  <c r="G174" i="21"/>
  <c r="F174" i="21"/>
  <c r="E174" i="21"/>
  <c r="D174" i="21"/>
  <c r="C174" i="21"/>
  <c r="B174" i="21"/>
  <c r="I173" i="21"/>
  <c r="H173" i="21"/>
  <c r="G173" i="21"/>
  <c r="F173" i="21"/>
  <c r="E173" i="21"/>
  <c r="D173" i="21"/>
  <c r="C173" i="21"/>
  <c r="B173" i="21"/>
  <c r="C166" i="21"/>
  <c r="B166" i="21"/>
  <c r="C165" i="21"/>
  <c r="B165" i="21"/>
  <c r="C164" i="21"/>
  <c r="B164" i="21"/>
  <c r="C163" i="21"/>
  <c r="B163" i="21"/>
  <c r="C162" i="21"/>
  <c r="B162" i="21"/>
  <c r="J159" i="21"/>
  <c r="I159" i="21"/>
  <c r="H159" i="21"/>
  <c r="G159" i="21"/>
  <c r="F159" i="21"/>
  <c r="E159" i="21"/>
  <c r="D159" i="21"/>
  <c r="C159" i="21"/>
  <c r="B159" i="21"/>
  <c r="J158" i="21"/>
  <c r="I158" i="21"/>
  <c r="H158" i="21"/>
  <c r="G158" i="21"/>
  <c r="F158" i="21"/>
  <c r="E158" i="21"/>
  <c r="D158" i="21"/>
  <c r="C158" i="21"/>
  <c r="B158" i="21"/>
  <c r="J157" i="21"/>
  <c r="I157" i="21"/>
  <c r="H157" i="21"/>
  <c r="G157" i="21"/>
  <c r="F157" i="21"/>
  <c r="E157" i="21"/>
  <c r="D157" i="21"/>
  <c r="C157" i="21"/>
  <c r="B157" i="21"/>
  <c r="B148" i="21"/>
  <c r="B147" i="21"/>
  <c r="B146" i="21"/>
  <c r="B145" i="21"/>
  <c r="B144" i="21"/>
  <c r="B143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B132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B131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B130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B129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B128" i="21"/>
  <c r="B122" i="21"/>
  <c r="B121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B119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B118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B117" i="21"/>
  <c r="AB110" i="21"/>
  <c r="AA110" i="21"/>
  <c r="Z110" i="21"/>
  <c r="Y110" i="21"/>
  <c r="X110" i="21"/>
  <c r="W110" i="21"/>
  <c r="V110" i="21"/>
  <c r="U110" i="21"/>
  <c r="T110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B110" i="21"/>
  <c r="D103" i="21"/>
  <c r="C103" i="21"/>
  <c r="B103" i="21"/>
  <c r="D102" i="21"/>
  <c r="C102" i="21"/>
  <c r="B102" i="21"/>
  <c r="D101" i="21"/>
  <c r="C101" i="21"/>
  <c r="B101" i="21"/>
  <c r="D100" i="21"/>
  <c r="C100" i="2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AE90" i="21"/>
  <c r="AD90" i="21"/>
  <c r="AC90" i="21"/>
  <c r="AB90" i="21"/>
  <c r="AA90" i="21"/>
  <c r="Z90" i="21"/>
  <c r="Y90" i="21"/>
  <c r="X90" i="21"/>
  <c r="W90" i="21"/>
  <c r="V90" i="21"/>
  <c r="U90" i="21"/>
  <c r="T90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B90" i="21"/>
  <c r="AE89" i="21"/>
  <c r="AD89" i="21"/>
  <c r="AC89" i="21"/>
  <c r="AB89" i="21"/>
  <c r="AA89" i="21"/>
  <c r="Z89" i="21"/>
  <c r="Y89" i="2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E88" i="21"/>
  <c r="AD88" i="21"/>
  <c r="AC88" i="21"/>
  <c r="AB88" i="21"/>
  <c r="AA88" i="21"/>
  <c r="Z88" i="21"/>
  <c r="Y88" i="21"/>
  <c r="X88" i="21"/>
  <c r="W88" i="21"/>
  <c r="V88" i="21"/>
  <c r="U88" i="21"/>
  <c r="T88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B88" i="21"/>
  <c r="AE87" i="21"/>
  <c r="AD87" i="21"/>
  <c r="AC87" i="21"/>
  <c r="AB87" i="21"/>
  <c r="AA87" i="21"/>
  <c r="Z87" i="21"/>
  <c r="Y87" i="21"/>
  <c r="X87" i="21"/>
  <c r="W87" i="21"/>
  <c r="V87" i="21"/>
  <c r="U87" i="21"/>
  <c r="T87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B87" i="21"/>
  <c r="AE86" i="21"/>
  <c r="AD86" i="21"/>
  <c r="AC86" i="21"/>
  <c r="AB86" i="21"/>
  <c r="AA86" i="21"/>
  <c r="Z86" i="21"/>
  <c r="Y86" i="21"/>
  <c r="X86" i="21"/>
  <c r="W86" i="21"/>
  <c r="V86" i="21"/>
  <c r="U86" i="21"/>
  <c r="T86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B86" i="21"/>
  <c r="AE85" i="21"/>
  <c r="AD85" i="21"/>
  <c r="AC85" i="21"/>
  <c r="AB85" i="21"/>
  <c r="AA85" i="21"/>
  <c r="Z85" i="21"/>
  <c r="Y85" i="21"/>
  <c r="X85" i="21"/>
  <c r="W85" i="21"/>
  <c r="V85" i="21"/>
  <c r="U85" i="21"/>
  <c r="T85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B85" i="21"/>
  <c r="AE84" i="21"/>
  <c r="AD84" i="21"/>
  <c r="AC84" i="21"/>
  <c r="AB84" i="21"/>
  <c r="AA84" i="21"/>
  <c r="Z84" i="21"/>
  <c r="Y84" i="21"/>
  <c r="X84" i="21"/>
  <c r="W84" i="21"/>
  <c r="V84" i="21"/>
  <c r="U84" i="21"/>
  <c r="T84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B84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B83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B82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B81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B79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B78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B77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B75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B74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B73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B72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B70" i="21"/>
  <c r="E63" i="21"/>
  <c r="D63" i="21"/>
  <c r="C63" i="21"/>
  <c r="B63" i="21"/>
  <c r="E62" i="21"/>
  <c r="D62" i="21"/>
  <c r="C62" i="21"/>
  <c r="B62" i="21"/>
  <c r="E61" i="21"/>
  <c r="D61" i="21"/>
  <c r="C61" i="21"/>
  <c r="B61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K21" i="21"/>
  <c r="J21" i="21"/>
  <c r="I21" i="21"/>
  <c r="H21" i="21"/>
  <c r="G21" i="21"/>
  <c r="F21" i="21"/>
  <c r="E21" i="21"/>
  <c r="D21" i="21"/>
  <c r="C21" i="21"/>
  <c r="B21" i="21"/>
  <c r="K20" i="21"/>
  <c r="J20" i="21"/>
  <c r="I20" i="21"/>
  <c r="H20" i="21"/>
  <c r="G20" i="21"/>
  <c r="F20" i="21"/>
  <c r="E20" i="21"/>
  <c r="D20" i="21"/>
  <c r="C20" i="21"/>
  <c r="B20" i="21"/>
  <c r="K19" i="21"/>
  <c r="J19" i="21"/>
  <c r="I19" i="21"/>
  <c r="H19" i="21"/>
  <c r="G19" i="21"/>
  <c r="F19" i="21"/>
  <c r="E19" i="21"/>
  <c r="D19" i="21"/>
  <c r="C19" i="21"/>
  <c r="B19" i="21"/>
  <c r="K18" i="21"/>
  <c r="J18" i="21"/>
  <c r="I18" i="21"/>
  <c r="H18" i="21"/>
  <c r="G18" i="21"/>
  <c r="F18" i="21"/>
  <c r="E18" i="21"/>
  <c r="D18" i="21"/>
  <c r="C18" i="21"/>
  <c r="B18" i="21"/>
  <c r="K17" i="21"/>
  <c r="J17" i="21"/>
  <c r="I17" i="21"/>
  <c r="H17" i="21"/>
  <c r="G17" i="21"/>
  <c r="F17" i="21"/>
  <c r="E17" i="21"/>
  <c r="D17" i="21"/>
  <c r="C17" i="21"/>
  <c r="B17" i="21"/>
  <c r="K16" i="21"/>
  <c r="J16" i="21"/>
  <c r="I16" i="21"/>
  <c r="H16" i="21"/>
  <c r="G16" i="21"/>
  <c r="F16" i="21"/>
  <c r="E16" i="21"/>
  <c r="D16" i="21"/>
  <c r="C16" i="21"/>
  <c r="B16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Z452" i="20"/>
  <c r="Y452" i="20"/>
  <c r="X452" i="20"/>
  <c r="W452" i="20"/>
  <c r="V452" i="20"/>
  <c r="U452" i="20"/>
  <c r="T452" i="20"/>
  <c r="S452" i="20"/>
  <c r="R452" i="20"/>
  <c r="Q452" i="20"/>
  <c r="P452" i="20"/>
  <c r="O452" i="20"/>
  <c r="N452" i="20"/>
  <c r="M452" i="20"/>
  <c r="L452" i="20"/>
  <c r="K452" i="20"/>
  <c r="J452" i="20"/>
  <c r="I452" i="20"/>
  <c r="H452" i="20"/>
  <c r="G452" i="20"/>
  <c r="F452" i="20"/>
  <c r="E452" i="20"/>
  <c r="D452" i="20"/>
  <c r="C452" i="20"/>
  <c r="Z451" i="20"/>
  <c r="Y451" i="20"/>
  <c r="X451" i="20"/>
  <c r="W451" i="20"/>
  <c r="V451" i="20"/>
  <c r="U451" i="20"/>
  <c r="T451" i="20"/>
  <c r="S451" i="20"/>
  <c r="R451" i="20"/>
  <c r="Q451" i="20"/>
  <c r="P451" i="20"/>
  <c r="O451" i="20"/>
  <c r="N451" i="20"/>
  <c r="M451" i="20"/>
  <c r="L451" i="20"/>
  <c r="K451" i="20"/>
  <c r="J451" i="20"/>
  <c r="I451" i="20"/>
  <c r="H451" i="20"/>
  <c r="G451" i="20"/>
  <c r="F451" i="20"/>
  <c r="E451" i="20"/>
  <c r="D451" i="20"/>
  <c r="C451" i="20"/>
  <c r="Z450" i="20"/>
  <c r="Y450" i="20"/>
  <c r="X450" i="20"/>
  <c r="W450" i="20"/>
  <c r="V450" i="20"/>
  <c r="U450" i="20"/>
  <c r="T450" i="20"/>
  <c r="S450" i="20"/>
  <c r="R450" i="20"/>
  <c r="Q450" i="20"/>
  <c r="P450" i="20"/>
  <c r="O450" i="20"/>
  <c r="N450" i="20"/>
  <c r="M450" i="20"/>
  <c r="L450" i="20"/>
  <c r="K450" i="20"/>
  <c r="J450" i="20"/>
  <c r="I450" i="20"/>
  <c r="H450" i="20"/>
  <c r="G450" i="20"/>
  <c r="F450" i="20"/>
  <c r="E450" i="20"/>
  <c r="D450" i="20"/>
  <c r="C450" i="20"/>
  <c r="Z449" i="20"/>
  <c r="Y449" i="20"/>
  <c r="X449" i="20"/>
  <c r="W449" i="20"/>
  <c r="V449" i="20"/>
  <c r="U449" i="20"/>
  <c r="T449" i="20"/>
  <c r="S449" i="20"/>
  <c r="R449" i="20"/>
  <c r="Q449" i="20"/>
  <c r="P449" i="20"/>
  <c r="O449" i="20"/>
  <c r="N449" i="20"/>
  <c r="M449" i="20"/>
  <c r="L449" i="20"/>
  <c r="K449" i="20"/>
  <c r="J449" i="20"/>
  <c r="I449" i="20"/>
  <c r="H449" i="20"/>
  <c r="G449" i="20"/>
  <c r="F449" i="20"/>
  <c r="E449" i="20"/>
  <c r="D449" i="20"/>
  <c r="C449" i="20"/>
  <c r="Z448" i="20"/>
  <c r="Y448" i="20"/>
  <c r="X448" i="20"/>
  <c r="W448" i="20"/>
  <c r="V448" i="20"/>
  <c r="U448" i="20"/>
  <c r="T448" i="20"/>
  <c r="S448" i="20"/>
  <c r="R448" i="20"/>
  <c r="Q448" i="20"/>
  <c r="P448" i="20"/>
  <c r="O448" i="20"/>
  <c r="N448" i="20"/>
  <c r="M448" i="20"/>
  <c r="L448" i="20"/>
  <c r="K448" i="20"/>
  <c r="J448" i="20"/>
  <c r="I448" i="20"/>
  <c r="H448" i="20"/>
  <c r="G448" i="20"/>
  <c r="F448" i="20"/>
  <c r="E448" i="20"/>
  <c r="D448" i="20"/>
  <c r="C448" i="20"/>
  <c r="Z447" i="20"/>
  <c r="Y447" i="20"/>
  <c r="X447" i="20"/>
  <c r="W447" i="20"/>
  <c r="V447" i="20"/>
  <c r="U447" i="20"/>
  <c r="T447" i="20"/>
  <c r="S447" i="20"/>
  <c r="R447" i="20"/>
  <c r="Q447" i="20"/>
  <c r="P447" i="20"/>
  <c r="O447" i="20"/>
  <c r="N447" i="20"/>
  <c r="M447" i="20"/>
  <c r="L447" i="20"/>
  <c r="K447" i="20"/>
  <c r="J447" i="20"/>
  <c r="I447" i="20"/>
  <c r="H447" i="20"/>
  <c r="G447" i="20"/>
  <c r="F447" i="20"/>
  <c r="E447" i="20"/>
  <c r="D447" i="20"/>
  <c r="C447" i="20"/>
  <c r="Z446" i="20"/>
  <c r="Y446" i="20"/>
  <c r="X446" i="20"/>
  <c r="W446" i="20"/>
  <c r="V446" i="20"/>
  <c r="U446" i="20"/>
  <c r="T446" i="20"/>
  <c r="S446" i="20"/>
  <c r="R446" i="20"/>
  <c r="Q446" i="20"/>
  <c r="P446" i="20"/>
  <c r="O446" i="20"/>
  <c r="N446" i="20"/>
  <c r="M446" i="20"/>
  <c r="L446" i="20"/>
  <c r="K446" i="20"/>
  <c r="J446" i="20"/>
  <c r="I446" i="20"/>
  <c r="H446" i="20"/>
  <c r="G446" i="20"/>
  <c r="F446" i="20"/>
  <c r="E446" i="20"/>
  <c r="D446" i="20"/>
  <c r="C446" i="20"/>
  <c r="Z445" i="20"/>
  <c r="Y445" i="20"/>
  <c r="X445" i="20"/>
  <c r="W445" i="20"/>
  <c r="V445" i="20"/>
  <c r="U445" i="20"/>
  <c r="T445" i="20"/>
  <c r="S445" i="20"/>
  <c r="R445" i="20"/>
  <c r="Q445" i="20"/>
  <c r="P445" i="20"/>
  <c r="O445" i="20"/>
  <c r="N445" i="20"/>
  <c r="M445" i="20"/>
  <c r="L445" i="20"/>
  <c r="K445" i="20"/>
  <c r="J445" i="20"/>
  <c r="I445" i="20"/>
  <c r="H445" i="20"/>
  <c r="G445" i="20"/>
  <c r="F445" i="20"/>
  <c r="E445" i="20"/>
  <c r="D445" i="20"/>
  <c r="C445" i="20"/>
  <c r="Z444" i="20"/>
  <c r="Y444" i="20"/>
  <c r="X444" i="20"/>
  <c r="W444" i="20"/>
  <c r="V444" i="20"/>
  <c r="U444" i="20"/>
  <c r="T444" i="20"/>
  <c r="S444" i="20"/>
  <c r="R444" i="20"/>
  <c r="Q444" i="20"/>
  <c r="P444" i="20"/>
  <c r="O444" i="20"/>
  <c r="N444" i="20"/>
  <c r="M444" i="20"/>
  <c r="L444" i="20"/>
  <c r="K444" i="20"/>
  <c r="J444" i="20"/>
  <c r="I444" i="20"/>
  <c r="H444" i="20"/>
  <c r="G444" i="20"/>
  <c r="F444" i="20"/>
  <c r="E444" i="20"/>
  <c r="D444" i="20"/>
  <c r="C444" i="20"/>
  <c r="Z443" i="20"/>
  <c r="Y443" i="20"/>
  <c r="X443" i="20"/>
  <c r="W443" i="20"/>
  <c r="V443" i="20"/>
  <c r="U443" i="20"/>
  <c r="T443" i="20"/>
  <c r="S443" i="20"/>
  <c r="R443" i="20"/>
  <c r="Q443" i="20"/>
  <c r="P443" i="20"/>
  <c r="O443" i="20"/>
  <c r="N443" i="20"/>
  <c r="M443" i="20"/>
  <c r="L443" i="20"/>
  <c r="K443" i="20"/>
  <c r="J443" i="20"/>
  <c r="I443" i="20"/>
  <c r="H443" i="20"/>
  <c r="G443" i="20"/>
  <c r="F443" i="20"/>
  <c r="E443" i="20"/>
  <c r="D443" i="20"/>
  <c r="C443" i="20"/>
  <c r="Z442" i="20"/>
  <c r="Y442" i="20"/>
  <c r="X442" i="20"/>
  <c r="W442" i="20"/>
  <c r="V442" i="20"/>
  <c r="U442" i="20"/>
  <c r="T442" i="20"/>
  <c r="S442" i="20"/>
  <c r="R442" i="20"/>
  <c r="Q442" i="20"/>
  <c r="P442" i="20"/>
  <c r="O442" i="20"/>
  <c r="N442" i="20"/>
  <c r="M442" i="20"/>
  <c r="L442" i="20"/>
  <c r="K442" i="20"/>
  <c r="J442" i="20"/>
  <c r="I442" i="20"/>
  <c r="H442" i="20"/>
  <c r="G442" i="20"/>
  <c r="F442" i="20"/>
  <c r="E442" i="20"/>
  <c r="D442" i="20"/>
  <c r="C442" i="20"/>
  <c r="Z441" i="20"/>
  <c r="Y441" i="20"/>
  <c r="X441" i="20"/>
  <c r="W441" i="20"/>
  <c r="V441" i="20"/>
  <c r="U441" i="20"/>
  <c r="T441" i="20"/>
  <c r="S441" i="20"/>
  <c r="R441" i="20"/>
  <c r="Q441" i="20"/>
  <c r="P441" i="20"/>
  <c r="O441" i="20"/>
  <c r="N441" i="20"/>
  <c r="M441" i="20"/>
  <c r="L441" i="20"/>
  <c r="K441" i="20"/>
  <c r="J441" i="20"/>
  <c r="I441" i="20"/>
  <c r="H441" i="20"/>
  <c r="G441" i="20"/>
  <c r="F441" i="20"/>
  <c r="E441" i="20"/>
  <c r="D441" i="20"/>
  <c r="C441" i="20"/>
  <c r="Z440" i="20"/>
  <c r="Y440" i="20"/>
  <c r="X440" i="20"/>
  <c r="W440" i="20"/>
  <c r="V440" i="20"/>
  <c r="U440" i="20"/>
  <c r="T440" i="20"/>
  <c r="S440" i="20"/>
  <c r="R440" i="20"/>
  <c r="Q440" i="20"/>
  <c r="P440" i="20"/>
  <c r="O440" i="20"/>
  <c r="N440" i="20"/>
  <c r="M440" i="20"/>
  <c r="L440" i="20"/>
  <c r="K440" i="20"/>
  <c r="J440" i="20"/>
  <c r="I440" i="20"/>
  <c r="H440" i="20"/>
  <c r="G440" i="20"/>
  <c r="F440" i="20"/>
  <c r="E440" i="20"/>
  <c r="D440" i="20"/>
  <c r="C440" i="20"/>
  <c r="Z439" i="20"/>
  <c r="Y439" i="20"/>
  <c r="X439" i="20"/>
  <c r="W439" i="20"/>
  <c r="V439" i="20"/>
  <c r="U439" i="20"/>
  <c r="T439" i="20"/>
  <c r="S439" i="20"/>
  <c r="R439" i="20"/>
  <c r="Q439" i="20"/>
  <c r="P439" i="20"/>
  <c r="O439" i="20"/>
  <c r="N439" i="20"/>
  <c r="M439" i="20"/>
  <c r="L439" i="20"/>
  <c r="K439" i="20"/>
  <c r="J439" i="20"/>
  <c r="I439" i="20"/>
  <c r="H439" i="20"/>
  <c r="G439" i="20"/>
  <c r="F439" i="20"/>
  <c r="E439" i="20"/>
  <c r="D439" i="20"/>
  <c r="C439" i="20"/>
  <c r="Z438" i="20"/>
  <c r="Y438" i="20"/>
  <c r="X438" i="20"/>
  <c r="W438" i="20"/>
  <c r="V438" i="20"/>
  <c r="U438" i="20"/>
  <c r="T438" i="20"/>
  <c r="S438" i="20"/>
  <c r="R438" i="20"/>
  <c r="Q438" i="20"/>
  <c r="P438" i="20"/>
  <c r="O438" i="20"/>
  <c r="N438" i="20"/>
  <c r="M438" i="20"/>
  <c r="L438" i="20"/>
  <c r="K438" i="20"/>
  <c r="J438" i="20"/>
  <c r="I438" i="20"/>
  <c r="H438" i="20"/>
  <c r="G438" i="20"/>
  <c r="F438" i="20"/>
  <c r="E438" i="20"/>
  <c r="D438" i="20"/>
  <c r="C438" i="20"/>
  <c r="Z437" i="20"/>
  <c r="Y437" i="20"/>
  <c r="X437" i="20"/>
  <c r="W437" i="20"/>
  <c r="V437" i="20"/>
  <c r="U437" i="20"/>
  <c r="T437" i="20"/>
  <c r="S437" i="20"/>
  <c r="R437" i="20"/>
  <c r="Q437" i="20"/>
  <c r="P437" i="20"/>
  <c r="O437" i="20"/>
  <c r="N437" i="20"/>
  <c r="M437" i="20"/>
  <c r="L437" i="20"/>
  <c r="K437" i="20"/>
  <c r="J437" i="20"/>
  <c r="I437" i="20"/>
  <c r="H437" i="20"/>
  <c r="G437" i="20"/>
  <c r="F437" i="20"/>
  <c r="E437" i="20"/>
  <c r="D437" i="20"/>
  <c r="C437" i="20"/>
  <c r="Z436" i="20"/>
  <c r="Y436" i="20"/>
  <c r="X436" i="20"/>
  <c r="W436" i="20"/>
  <c r="V436" i="20"/>
  <c r="U436" i="20"/>
  <c r="T436" i="20"/>
  <c r="S436" i="20"/>
  <c r="R436" i="20"/>
  <c r="Q436" i="20"/>
  <c r="P436" i="20"/>
  <c r="O436" i="20"/>
  <c r="N436" i="20"/>
  <c r="M436" i="20"/>
  <c r="L436" i="20"/>
  <c r="K436" i="20"/>
  <c r="J436" i="20"/>
  <c r="I436" i="20"/>
  <c r="H436" i="20"/>
  <c r="G436" i="20"/>
  <c r="F436" i="20"/>
  <c r="E436" i="20"/>
  <c r="D436" i="20"/>
  <c r="C436" i="20"/>
  <c r="Z435" i="20"/>
  <c r="Y435" i="20"/>
  <c r="X435" i="20"/>
  <c r="W435" i="20"/>
  <c r="V435" i="20"/>
  <c r="U435" i="20"/>
  <c r="T435" i="20"/>
  <c r="S435" i="20"/>
  <c r="R435" i="20"/>
  <c r="Q435" i="20"/>
  <c r="P435" i="20"/>
  <c r="O435" i="20"/>
  <c r="N435" i="20"/>
  <c r="M435" i="20"/>
  <c r="L435" i="20"/>
  <c r="K435" i="20"/>
  <c r="J435" i="20"/>
  <c r="I435" i="20"/>
  <c r="H435" i="20"/>
  <c r="G435" i="20"/>
  <c r="F435" i="20"/>
  <c r="E435" i="20"/>
  <c r="D435" i="20"/>
  <c r="C435" i="20"/>
  <c r="Z434" i="20"/>
  <c r="Y434" i="20"/>
  <c r="X434" i="20"/>
  <c r="W434" i="20"/>
  <c r="V434" i="20"/>
  <c r="U434" i="20"/>
  <c r="T434" i="20"/>
  <c r="S434" i="20"/>
  <c r="R434" i="20"/>
  <c r="Q434" i="20"/>
  <c r="P434" i="20"/>
  <c r="O434" i="20"/>
  <c r="N434" i="20"/>
  <c r="M434" i="20"/>
  <c r="L434" i="20"/>
  <c r="K434" i="20"/>
  <c r="J434" i="20"/>
  <c r="I434" i="20"/>
  <c r="H434" i="20"/>
  <c r="G434" i="20"/>
  <c r="F434" i="20"/>
  <c r="E434" i="20"/>
  <c r="D434" i="20"/>
  <c r="C434" i="20"/>
  <c r="Z433" i="20"/>
  <c r="Y433" i="20"/>
  <c r="X433" i="20"/>
  <c r="W433" i="20"/>
  <c r="V433" i="20"/>
  <c r="U433" i="20"/>
  <c r="T433" i="20"/>
  <c r="S433" i="20"/>
  <c r="R433" i="20"/>
  <c r="Q433" i="20"/>
  <c r="P433" i="20"/>
  <c r="O433" i="20"/>
  <c r="N433" i="20"/>
  <c r="M433" i="20"/>
  <c r="L433" i="20"/>
  <c r="K433" i="20"/>
  <c r="J433" i="20"/>
  <c r="I433" i="20"/>
  <c r="H433" i="20"/>
  <c r="G433" i="20"/>
  <c r="F433" i="20"/>
  <c r="E433" i="20"/>
  <c r="D433" i="20"/>
  <c r="C433" i="20"/>
  <c r="Z432" i="20"/>
  <c r="Y432" i="20"/>
  <c r="X432" i="20"/>
  <c r="W432" i="20"/>
  <c r="V432" i="20"/>
  <c r="U432" i="20"/>
  <c r="T432" i="20"/>
  <c r="S432" i="20"/>
  <c r="R432" i="20"/>
  <c r="Q432" i="20"/>
  <c r="P432" i="20"/>
  <c r="O432" i="20"/>
  <c r="N432" i="20"/>
  <c r="M432" i="20"/>
  <c r="L432" i="20"/>
  <c r="K432" i="20"/>
  <c r="J432" i="20"/>
  <c r="I432" i="20"/>
  <c r="H432" i="20"/>
  <c r="G432" i="20"/>
  <c r="F432" i="20"/>
  <c r="E432" i="20"/>
  <c r="D432" i="20"/>
  <c r="C432" i="20"/>
  <c r="Z431" i="20"/>
  <c r="Y431" i="20"/>
  <c r="X431" i="20"/>
  <c r="W431" i="20"/>
  <c r="V431" i="20"/>
  <c r="U431" i="20"/>
  <c r="T431" i="20"/>
  <c r="S431" i="20"/>
  <c r="R431" i="20"/>
  <c r="Q431" i="20"/>
  <c r="P431" i="20"/>
  <c r="O431" i="20"/>
  <c r="N431" i="20"/>
  <c r="M431" i="20"/>
  <c r="L431" i="20"/>
  <c r="K431" i="20"/>
  <c r="J431" i="20"/>
  <c r="I431" i="20"/>
  <c r="H431" i="20"/>
  <c r="G431" i="20"/>
  <c r="F431" i="20"/>
  <c r="E431" i="20"/>
  <c r="D431" i="20"/>
  <c r="C431" i="20"/>
  <c r="M423" i="20"/>
  <c r="L423" i="20"/>
  <c r="K423" i="20"/>
  <c r="J423" i="20"/>
  <c r="I423" i="20"/>
  <c r="H423" i="20"/>
  <c r="G423" i="20"/>
  <c r="F423" i="20"/>
  <c r="E423" i="20"/>
  <c r="D423" i="20"/>
  <c r="C423" i="20"/>
  <c r="B423" i="20"/>
  <c r="M422" i="20"/>
  <c r="L422" i="20"/>
  <c r="K422" i="20"/>
  <c r="J422" i="20"/>
  <c r="I422" i="20"/>
  <c r="H422" i="20"/>
  <c r="G422" i="20"/>
  <c r="F422" i="20"/>
  <c r="E422" i="20"/>
  <c r="D422" i="20"/>
  <c r="C422" i="20"/>
  <c r="B422" i="20"/>
  <c r="M421" i="20"/>
  <c r="L421" i="20"/>
  <c r="K421" i="20"/>
  <c r="J421" i="20"/>
  <c r="I421" i="20"/>
  <c r="H421" i="20"/>
  <c r="G421" i="20"/>
  <c r="F421" i="20"/>
  <c r="E421" i="20"/>
  <c r="D421" i="20"/>
  <c r="C421" i="20"/>
  <c r="B421" i="20"/>
  <c r="M420" i="20"/>
  <c r="L420" i="20"/>
  <c r="K420" i="20"/>
  <c r="J420" i="20"/>
  <c r="I420" i="20"/>
  <c r="H420" i="20"/>
  <c r="G420" i="20"/>
  <c r="F420" i="20"/>
  <c r="E420" i="20"/>
  <c r="D420" i="20"/>
  <c r="C420" i="20"/>
  <c r="B420" i="20"/>
  <c r="M419" i="20"/>
  <c r="L419" i="20"/>
  <c r="K419" i="20"/>
  <c r="J419" i="20"/>
  <c r="I419" i="20"/>
  <c r="H419" i="20"/>
  <c r="G419" i="20"/>
  <c r="F419" i="20"/>
  <c r="E419" i="20"/>
  <c r="D419" i="20"/>
  <c r="C419" i="20"/>
  <c r="B419" i="20"/>
  <c r="M418" i="20"/>
  <c r="L418" i="20"/>
  <c r="K418" i="20"/>
  <c r="J418" i="20"/>
  <c r="I418" i="20"/>
  <c r="H418" i="20"/>
  <c r="G418" i="20"/>
  <c r="F418" i="20"/>
  <c r="E418" i="20"/>
  <c r="D418" i="20"/>
  <c r="C418" i="20"/>
  <c r="B418" i="20"/>
  <c r="M417" i="20"/>
  <c r="L417" i="20"/>
  <c r="K417" i="20"/>
  <c r="J417" i="20"/>
  <c r="I417" i="20"/>
  <c r="H417" i="20"/>
  <c r="G417" i="20"/>
  <c r="F417" i="20"/>
  <c r="E417" i="20"/>
  <c r="D417" i="20"/>
  <c r="C417" i="20"/>
  <c r="B417" i="20"/>
  <c r="M416" i="20"/>
  <c r="L416" i="20"/>
  <c r="K416" i="20"/>
  <c r="J416" i="20"/>
  <c r="I416" i="20"/>
  <c r="H416" i="20"/>
  <c r="G416" i="20"/>
  <c r="F416" i="20"/>
  <c r="E416" i="20"/>
  <c r="D416" i="20"/>
  <c r="C416" i="20"/>
  <c r="B416" i="20"/>
  <c r="M415" i="20"/>
  <c r="L415" i="20"/>
  <c r="K415" i="20"/>
  <c r="J415" i="20"/>
  <c r="I415" i="20"/>
  <c r="H415" i="20"/>
  <c r="G415" i="20"/>
  <c r="F415" i="20"/>
  <c r="E415" i="20"/>
  <c r="D415" i="20"/>
  <c r="C415" i="20"/>
  <c r="B415" i="20"/>
  <c r="M414" i="20"/>
  <c r="L414" i="20"/>
  <c r="K414" i="20"/>
  <c r="J414" i="20"/>
  <c r="I414" i="20"/>
  <c r="H414" i="20"/>
  <c r="G414" i="20"/>
  <c r="F414" i="20"/>
  <c r="E414" i="20"/>
  <c r="D414" i="20"/>
  <c r="C414" i="20"/>
  <c r="B414" i="20"/>
  <c r="M413" i="20"/>
  <c r="L413" i="20"/>
  <c r="K413" i="20"/>
  <c r="J413" i="20"/>
  <c r="I413" i="20"/>
  <c r="H413" i="20"/>
  <c r="G413" i="20"/>
  <c r="F413" i="20"/>
  <c r="E413" i="20"/>
  <c r="D413" i="20"/>
  <c r="C413" i="20"/>
  <c r="B413" i="20"/>
  <c r="M412" i="20"/>
  <c r="L412" i="20"/>
  <c r="K412" i="20"/>
  <c r="J412" i="20"/>
  <c r="I412" i="20"/>
  <c r="H412" i="20"/>
  <c r="G412" i="20"/>
  <c r="F412" i="20"/>
  <c r="E412" i="20"/>
  <c r="D412" i="20"/>
  <c r="C412" i="20"/>
  <c r="B412" i="20"/>
  <c r="M411" i="20"/>
  <c r="L411" i="20"/>
  <c r="K411" i="20"/>
  <c r="J411" i="20"/>
  <c r="I411" i="20"/>
  <c r="H411" i="20"/>
  <c r="G411" i="20"/>
  <c r="F411" i="20"/>
  <c r="E411" i="20"/>
  <c r="D411" i="20"/>
  <c r="C411" i="20"/>
  <c r="B411" i="20"/>
  <c r="M410" i="20"/>
  <c r="L410" i="20"/>
  <c r="K410" i="20"/>
  <c r="J410" i="20"/>
  <c r="I410" i="20"/>
  <c r="H410" i="20"/>
  <c r="G410" i="20"/>
  <c r="F410" i="20"/>
  <c r="E410" i="20"/>
  <c r="D410" i="20"/>
  <c r="C410" i="20"/>
  <c r="B410" i="20"/>
  <c r="M409" i="20"/>
  <c r="L409" i="20"/>
  <c r="K409" i="20"/>
  <c r="J409" i="20"/>
  <c r="I409" i="20"/>
  <c r="H409" i="20"/>
  <c r="G409" i="20"/>
  <c r="F409" i="20"/>
  <c r="E409" i="20"/>
  <c r="D409" i="20"/>
  <c r="C409" i="20"/>
  <c r="B409" i="20"/>
  <c r="G402" i="20"/>
  <c r="F402" i="20"/>
  <c r="E402" i="20"/>
  <c r="D402" i="20"/>
  <c r="C402" i="20"/>
  <c r="B402" i="20"/>
  <c r="G401" i="20"/>
  <c r="F401" i="20"/>
  <c r="E401" i="20"/>
  <c r="D401" i="20"/>
  <c r="C401" i="20"/>
  <c r="B401" i="20"/>
  <c r="G400" i="20"/>
  <c r="F400" i="20"/>
  <c r="E400" i="20"/>
  <c r="D400" i="20"/>
  <c r="C400" i="20"/>
  <c r="B400" i="20"/>
  <c r="G399" i="20"/>
  <c r="F399" i="20"/>
  <c r="E399" i="20"/>
  <c r="D399" i="20"/>
  <c r="C399" i="20"/>
  <c r="B399" i="20"/>
  <c r="G398" i="20"/>
  <c r="F398" i="20"/>
  <c r="E398" i="20"/>
  <c r="D398" i="20"/>
  <c r="C398" i="20"/>
  <c r="B398" i="20"/>
  <c r="G397" i="20"/>
  <c r="F397" i="20"/>
  <c r="E397" i="20"/>
  <c r="D397" i="20"/>
  <c r="C397" i="20"/>
  <c r="B397" i="20"/>
  <c r="G396" i="20"/>
  <c r="F396" i="20"/>
  <c r="E396" i="20"/>
  <c r="D396" i="20"/>
  <c r="C396" i="20"/>
  <c r="B396" i="20"/>
  <c r="G395" i="20"/>
  <c r="F395" i="20"/>
  <c r="E395" i="20"/>
  <c r="D395" i="20"/>
  <c r="C395" i="20"/>
  <c r="B395" i="20"/>
  <c r="G394" i="20"/>
  <c r="F394" i="20"/>
  <c r="E394" i="20"/>
  <c r="D394" i="20"/>
  <c r="C394" i="20"/>
  <c r="B394" i="20"/>
  <c r="M387" i="20"/>
  <c r="L387" i="20"/>
  <c r="K387" i="20"/>
  <c r="J387" i="20"/>
  <c r="I387" i="20"/>
  <c r="H387" i="20"/>
  <c r="G387" i="20"/>
  <c r="F387" i="20"/>
  <c r="E387" i="20"/>
  <c r="D387" i="20"/>
  <c r="C387" i="20"/>
  <c r="B387" i="20"/>
  <c r="M386" i="20"/>
  <c r="L386" i="20"/>
  <c r="K386" i="20"/>
  <c r="J386" i="20"/>
  <c r="I386" i="20"/>
  <c r="H386" i="20"/>
  <c r="G386" i="20"/>
  <c r="F386" i="20"/>
  <c r="E386" i="20"/>
  <c r="D386" i="20"/>
  <c r="C386" i="20"/>
  <c r="B386" i="20"/>
  <c r="M385" i="20"/>
  <c r="L385" i="20"/>
  <c r="K385" i="20"/>
  <c r="J385" i="20"/>
  <c r="I385" i="20"/>
  <c r="H385" i="20"/>
  <c r="G385" i="20"/>
  <c r="F385" i="20"/>
  <c r="E385" i="20"/>
  <c r="D385" i="20"/>
  <c r="C385" i="20"/>
  <c r="B385" i="20"/>
  <c r="M384" i="20"/>
  <c r="L384" i="20"/>
  <c r="K384" i="20"/>
  <c r="J384" i="20"/>
  <c r="I384" i="20"/>
  <c r="H384" i="20"/>
  <c r="G384" i="20"/>
  <c r="F384" i="20"/>
  <c r="E384" i="20"/>
  <c r="D384" i="20"/>
  <c r="C384" i="20"/>
  <c r="B384" i="20"/>
  <c r="M383" i="20"/>
  <c r="L383" i="20"/>
  <c r="K383" i="20"/>
  <c r="J383" i="20"/>
  <c r="I383" i="20"/>
  <c r="H383" i="20"/>
  <c r="G383" i="20"/>
  <c r="F383" i="20"/>
  <c r="E383" i="20"/>
  <c r="D383" i="20"/>
  <c r="C383" i="20"/>
  <c r="B383" i="20"/>
  <c r="M382" i="20"/>
  <c r="L382" i="20"/>
  <c r="K382" i="20"/>
  <c r="J382" i="20"/>
  <c r="I382" i="20"/>
  <c r="H382" i="20"/>
  <c r="G382" i="20"/>
  <c r="F382" i="20"/>
  <c r="E382" i="20"/>
  <c r="D382" i="20"/>
  <c r="C382" i="20"/>
  <c r="B382" i="20"/>
  <c r="M381" i="20"/>
  <c r="L381" i="20"/>
  <c r="K381" i="20"/>
  <c r="J381" i="20"/>
  <c r="I381" i="20"/>
  <c r="H381" i="20"/>
  <c r="G381" i="20"/>
  <c r="F381" i="20"/>
  <c r="E381" i="20"/>
  <c r="D381" i="20"/>
  <c r="C381" i="20"/>
  <c r="B381" i="20"/>
  <c r="M380" i="20"/>
  <c r="L380" i="20"/>
  <c r="K380" i="20"/>
  <c r="J380" i="20"/>
  <c r="I380" i="20"/>
  <c r="H380" i="20"/>
  <c r="G380" i="20"/>
  <c r="F380" i="20"/>
  <c r="E380" i="20"/>
  <c r="D380" i="20"/>
  <c r="C380" i="20"/>
  <c r="B380" i="20"/>
  <c r="M379" i="20"/>
  <c r="L379" i="20"/>
  <c r="K379" i="20"/>
  <c r="J379" i="20"/>
  <c r="I379" i="20"/>
  <c r="H379" i="20"/>
  <c r="G379" i="20"/>
  <c r="F379" i="20"/>
  <c r="E379" i="20"/>
  <c r="D379" i="20"/>
  <c r="C379" i="20"/>
  <c r="B379" i="20"/>
  <c r="M378" i="20"/>
  <c r="L378" i="20"/>
  <c r="K378" i="20"/>
  <c r="J378" i="20"/>
  <c r="I378" i="20"/>
  <c r="H378" i="20"/>
  <c r="G378" i="20"/>
  <c r="F378" i="20"/>
  <c r="E378" i="20"/>
  <c r="D378" i="20"/>
  <c r="C378" i="20"/>
  <c r="B378" i="20"/>
  <c r="U370" i="20"/>
  <c r="T370" i="20"/>
  <c r="S370" i="20"/>
  <c r="R370" i="20"/>
  <c r="Q370" i="20"/>
  <c r="P370" i="20"/>
  <c r="O370" i="20"/>
  <c r="N370" i="20"/>
  <c r="M370" i="20"/>
  <c r="L370" i="20"/>
  <c r="K370" i="20"/>
  <c r="J370" i="20"/>
  <c r="I370" i="20"/>
  <c r="H370" i="20"/>
  <c r="G370" i="20"/>
  <c r="F370" i="20"/>
  <c r="E370" i="20"/>
  <c r="D370" i="20"/>
  <c r="C370" i="20"/>
  <c r="B370" i="20"/>
  <c r="U369" i="20"/>
  <c r="T369" i="20"/>
  <c r="S369" i="20"/>
  <c r="R369" i="20"/>
  <c r="Q369" i="20"/>
  <c r="P369" i="20"/>
  <c r="O369" i="20"/>
  <c r="N369" i="20"/>
  <c r="M369" i="20"/>
  <c r="L369" i="20"/>
  <c r="K369" i="20"/>
  <c r="J369" i="20"/>
  <c r="I369" i="20"/>
  <c r="H369" i="20"/>
  <c r="G369" i="20"/>
  <c r="F369" i="20"/>
  <c r="E369" i="20"/>
  <c r="D369" i="20"/>
  <c r="C369" i="20"/>
  <c r="B369" i="20"/>
  <c r="U368" i="20"/>
  <c r="T368" i="20"/>
  <c r="S368" i="20"/>
  <c r="R368" i="20"/>
  <c r="Q368" i="20"/>
  <c r="P368" i="20"/>
  <c r="O368" i="20"/>
  <c r="N368" i="20"/>
  <c r="M368" i="20"/>
  <c r="L368" i="20"/>
  <c r="K368" i="20"/>
  <c r="J368" i="20"/>
  <c r="I368" i="20"/>
  <c r="H368" i="20"/>
  <c r="G368" i="20"/>
  <c r="F368" i="20"/>
  <c r="E368" i="20"/>
  <c r="D368" i="20"/>
  <c r="C368" i="20"/>
  <c r="B368" i="20"/>
  <c r="U367" i="20"/>
  <c r="T367" i="20"/>
  <c r="S367" i="20"/>
  <c r="R367" i="20"/>
  <c r="Q367" i="20"/>
  <c r="P367" i="20"/>
  <c r="O367" i="20"/>
  <c r="N367" i="20"/>
  <c r="M367" i="20"/>
  <c r="L367" i="20"/>
  <c r="K367" i="20"/>
  <c r="J367" i="20"/>
  <c r="I367" i="20"/>
  <c r="H367" i="20"/>
  <c r="G367" i="20"/>
  <c r="F367" i="20"/>
  <c r="E367" i="20"/>
  <c r="D367" i="20"/>
  <c r="C367" i="20"/>
  <c r="B367" i="20"/>
  <c r="U366" i="20"/>
  <c r="T366" i="20"/>
  <c r="S366" i="20"/>
  <c r="R366" i="20"/>
  <c r="Q366" i="20"/>
  <c r="P366" i="20"/>
  <c r="O366" i="20"/>
  <c r="N366" i="20"/>
  <c r="M366" i="20"/>
  <c r="L366" i="20"/>
  <c r="K366" i="20"/>
  <c r="J366" i="20"/>
  <c r="I366" i="20"/>
  <c r="H366" i="20"/>
  <c r="G366" i="20"/>
  <c r="F366" i="20"/>
  <c r="E366" i="20"/>
  <c r="D366" i="20"/>
  <c r="C366" i="20"/>
  <c r="B366" i="20"/>
  <c r="U365" i="20"/>
  <c r="T365" i="20"/>
  <c r="S365" i="20"/>
  <c r="R365" i="20"/>
  <c r="Q365" i="20"/>
  <c r="P365" i="20"/>
  <c r="O365" i="20"/>
  <c r="N365" i="20"/>
  <c r="M365" i="20"/>
  <c r="L365" i="20"/>
  <c r="K365" i="20"/>
  <c r="J365" i="20"/>
  <c r="I365" i="20"/>
  <c r="H365" i="20"/>
  <c r="G365" i="20"/>
  <c r="F365" i="20"/>
  <c r="E365" i="20"/>
  <c r="D365" i="20"/>
  <c r="C365" i="20"/>
  <c r="B365" i="20"/>
  <c r="U364" i="20"/>
  <c r="T364" i="20"/>
  <c r="S364" i="20"/>
  <c r="R364" i="20"/>
  <c r="Q364" i="20"/>
  <c r="P364" i="20"/>
  <c r="O364" i="20"/>
  <c r="N364" i="20"/>
  <c r="M364" i="20"/>
  <c r="L364" i="20"/>
  <c r="K364" i="20"/>
  <c r="J364" i="20"/>
  <c r="I364" i="20"/>
  <c r="H364" i="20"/>
  <c r="G364" i="20"/>
  <c r="F364" i="20"/>
  <c r="E364" i="20"/>
  <c r="D364" i="20"/>
  <c r="C364" i="20"/>
  <c r="B364" i="20"/>
  <c r="U363" i="20"/>
  <c r="T363" i="20"/>
  <c r="S363" i="20"/>
  <c r="R363" i="20"/>
  <c r="Q363" i="20"/>
  <c r="P363" i="20"/>
  <c r="O363" i="20"/>
  <c r="N363" i="20"/>
  <c r="M363" i="20"/>
  <c r="L363" i="20"/>
  <c r="K363" i="20"/>
  <c r="J363" i="20"/>
  <c r="I363" i="20"/>
  <c r="H363" i="20"/>
  <c r="G363" i="20"/>
  <c r="F363" i="20"/>
  <c r="E363" i="20"/>
  <c r="D363" i="20"/>
  <c r="C363" i="20"/>
  <c r="B363" i="20"/>
  <c r="U362" i="20"/>
  <c r="T362" i="20"/>
  <c r="S362" i="20"/>
  <c r="R362" i="20"/>
  <c r="Q362" i="20"/>
  <c r="P362" i="20"/>
  <c r="O362" i="20"/>
  <c r="N362" i="20"/>
  <c r="M362" i="20"/>
  <c r="L362" i="20"/>
  <c r="K362" i="20"/>
  <c r="J362" i="20"/>
  <c r="I362" i="20"/>
  <c r="H362" i="20"/>
  <c r="G362" i="20"/>
  <c r="F362" i="20"/>
  <c r="E362" i="20"/>
  <c r="D362" i="20"/>
  <c r="C362" i="20"/>
  <c r="B362" i="20"/>
  <c r="U361" i="20"/>
  <c r="T361" i="20"/>
  <c r="S361" i="20"/>
  <c r="R361" i="20"/>
  <c r="Q361" i="20"/>
  <c r="P361" i="20"/>
  <c r="O361" i="20"/>
  <c r="N361" i="20"/>
  <c r="M361" i="20"/>
  <c r="L361" i="20"/>
  <c r="K361" i="20"/>
  <c r="J361" i="20"/>
  <c r="I361" i="20"/>
  <c r="H361" i="20"/>
  <c r="G361" i="20"/>
  <c r="F361" i="20"/>
  <c r="E361" i="20"/>
  <c r="D361" i="20"/>
  <c r="C361" i="20"/>
  <c r="B361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O332" i="20"/>
  <c r="N332" i="20"/>
  <c r="M332" i="20"/>
  <c r="L332" i="20"/>
  <c r="K332" i="20"/>
  <c r="J332" i="20"/>
  <c r="I332" i="20"/>
  <c r="H332" i="20"/>
  <c r="G332" i="20"/>
  <c r="F332" i="20"/>
  <c r="E332" i="20"/>
  <c r="D332" i="20"/>
  <c r="C332" i="20"/>
  <c r="B332" i="20"/>
  <c r="O331" i="20"/>
  <c r="N331" i="20"/>
  <c r="M331" i="20"/>
  <c r="L331" i="20"/>
  <c r="K331" i="20"/>
  <c r="J331" i="20"/>
  <c r="I331" i="20"/>
  <c r="H331" i="20"/>
  <c r="G331" i="20"/>
  <c r="F331" i="20"/>
  <c r="E331" i="20"/>
  <c r="D331" i="20"/>
  <c r="C331" i="20"/>
  <c r="B331" i="20"/>
  <c r="O330" i="20"/>
  <c r="N330" i="20"/>
  <c r="M330" i="20"/>
  <c r="L330" i="20"/>
  <c r="K330" i="20"/>
  <c r="J330" i="20"/>
  <c r="I330" i="20"/>
  <c r="H330" i="20"/>
  <c r="G330" i="20"/>
  <c r="F330" i="20"/>
  <c r="E330" i="20"/>
  <c r="D330" i="20"/>
  <c r="C330" i="20"/>
  <c r="B330" i="20"/>
  <c r="O329" i="20"/>
  <c r="N329" i="20"/>
  <c r="M329" i="20"/>
  <c r="L329" i="20"/>
  <c r="K329" i="20"/>
  <c r="J329" i="20"/>
  <c r="I329" i="20"/>
  <c r="H329" i="20"/>
  <c r="G329" i="20"/>
  <c r="F329" i="20"/>
  <c r="E329" i="20"/>
  <c r="D329" i="20"/>
  <c r="C329" i="20"/>
  <c r="B329" i="20"/>
  <c r="O328" i="20"/>
  <c r="N328" i="20"/>
  <c r="M328" i="20"/>
  <c r="L328" i="20"/>
  <c r="K328" i="20"/>
  <c r="J328" i="20"/>
  <c r="I328" i="20"/>
  <c r="H328" i="20"/>
  <c r="G328" i="20"/>
  <c r="F328" i="20"/>
  <c r="E328" i="20"/>
  <c r="D328" i="20"/>
  <c r="C328" i="20"/>
  <c r="B328" i="20"/>
  <c r="O327" i="20"/>
  <c r="N327" i="20"/>
  <c r="M327" i="20"/>
  <c r="L327" i="20"/>
  <c r="K327" i="20"/>
  <c r="J327" i="20"/>
  <c r="I327" i="20"/>
  <c r="H327" i="20"/>
  <c r="G327" i="20"/>
  <c r="F327" i="20"/>
  <c r="E327" i="20"/>
  <c r="D327" i="20"/>
  <c r="C327" i="20"/>
  <c r="B327" i="20"/>
  <c r="D319" i="20"/>
  <c r="C319" i="20"/>
  <c r="B319" i="20"/>
  <c r="C313" i="20"/>
  <c r="B313" i="20"/>
  <c r="C312" i="20"/>
  <c r="B312" i="20"/>
  <c r="C311" i="20"/>
  <c r="B311" i="20"/>
  <c r="C310" i="20"/>
  <c r="B310" i="20"/>
  <c r="C304" i="20"/>
  <c r="B304" i="20"/>
  <c r="C303" i="20"/>
  <c r="B303" i="20"/>
  <c r="C302" i="20"/>
  <c r="B302" i="20"/>
  <c r="C301" i="20"/>
  <c r="B301" i="20"/>
  <c r="C300" i="20"/>
  <c r="B300" i="20"/>
  <c r="B297" i="20"/>
  <c r="K293" i="20"/>
  <c r="J293" i="20"/>
  <c r="I293" i="20"/>
  <c r="H293" i="20"/>
  <c r="G293" i="20"/>
  <c r="F293" i="20"/>
  <c r="E293" i="20"/>
  <c r="D293" i="20"/>
  <c r="C293" i="20"/>
  <c r="B293" i="20"/>
  <c r="F289" i="20"/>
  <c r="E289" i="20"/>
  <c r="D289" i="20"/>
  <c r="C289" i="20"/>
  <c r="B289" i="20"/>
  <c r="E286" i="20"/>
  <c r="D286" i="20"/>
  <c r="C286" i="20"/>
  <c r="B286" i="20"/>
  <c r="E285" i="20"/>
  <c r="D285" i="20"/>
  <c r="C285" i="20"/>
  <c r="B285" i="20"/>
  <c r="E284" i="20"/>
  <c r="D284" i="20"/>
  <c r="C284" i="20"/>
  <c r="B284" i="20"/>
  <c r="E283" i="20"/>
  <c r="D283" i="20"/>
  <c r="C283" i="20"/>
  <c r="B283" i="20"/>
  <c r="E282" i="20"/>
  <c r="D282" i="20"/>
  <c r="C282" i="20"/>
  <c r="B282" i="20"/>
  <c r="E281" i="20"/>
  <c r="D281" i="20"/>
  <c r="C281" i="20"/>
  <c r="B281" i="20"/>
  <c r="E280" i="20"/>
  <c r="D280" i="20"/>
  <c r="C280" i="20"/>
  <c r="B280" i="20"/>
  <c r="B272" i="20"/>
  <c r="I269" i="20"/>
  <c r="H269" i="20"/>
  <c r="G269" i="20"/>
  <c r="F269" i="20"/>
  <c r="E269" i="20"/>
  <c r="D269" i="20"/>
  <c r="C269" i="20"/>
  <c r="B269" i="20"/>
  <c r="I268" i="20"/>
  <c r="H268" i="20"/>
  <c r="G268" i="20"/>
  <c r="F268" i="20"/>
  <c r="E268" i="20"/>
  <c r="D268" i="20"/>
  <c r="C268" i="20"/>
  <c r="B268" i="20"/>
  <c r="C262" i="20"/>
  <c r="B262" i="20"/>
  <c r="E258" i="20"/>
  <c r="D258" i="20"/>
  <c r="C258" i="20"/>
  <c r="B258" i="20"/>
  <c r="I255" i="20"/>
  <c r="H255" i="20"/>
  <c r="G255" i="20"/>
  <c r="F255" i="20"/>
  <c r="E255" i="20"/>
  <c r="D255" i="20"/>
  <c r="C255" i="20"/>
  <c r="B255" i="20"/>
  <c r="I254" i="20"/>
  <c r="H254" i="20"/>
  <c r="G254" i="20"/>
  <c r="F254" i="20"/>
  <c r="E254" i="20"/>
  <c r="D254" i="20"/>
  <c r="C254" i="20"/>
  <c r="B254" i="20"/>
  <c r="I253" i="20"/>
  <c r="H253" i="20"/>
  <c r="G253" i="20"/>
  <c r="F253" i="20"/>
  <c r="E253" i="20"/>
  <c r="D253" i="20"/>
  <c r="C253" i="20"/>
  <c r="B253" i="20"/>
  <c r="I248" i="20"/>
  <c r="H248" i="20"/>
  <c r="G248" i="20"/>
  <c r="F248" i="20"/>
  <c r="E248" i="20"/>
  <c r="D248" i="20"/>
  <c r="C248" i="20"/>
  <c r="B248" i="20"/>
  <c r="I242" i="20"/>
  <c r="H242" i="20"/>
  <c r="G242" i="20"/>
  <c r="F242" i="20"/>
  <c r="E242" i="20"/>
  <c r="D242" i="20"/>
  <c r="C242" i="20"/>
  <c r="B242" i="20"/>
  <c r="G236" i="20"/>
  <c r="F236" i="20"/>
  <c r="E236" i="20"/>
  <c r="D236" i="20"/>
  <c r="C236" i="20"/>
  <c r="B236" i="20"/>
  <c r="G235" i="20"/>
  <c r="F235" i="20"/>
  <c r="E235" i="20"/>
  <c r="D235" i="20"/>
  <c r="C235" i="20"/>
  <c r="B235" i="20"/>
  <c r="G234" i="20"/>
  <c r="F234" i="20"/>
  <c r="E234" i="20"/>
  <c r="D234" i="20"/>
  <c r="C234" i="20"/>
  <c r="B234" i="20"/>
  <c r="G233" i="20"/>
  <c r="F233" i="20"/>
  <c r="E233" i="20"/>
  <c r="D233" i="20"/>
  <c r="C233" i="20"/>
  <c r="B233" i="20"/>
  <c r="G232" i="20"/>
  <c r="F232" i="20"/>
  <c r="E232" i="20"/>
  <c r="D232" i="20"/>
  <c r="C232" i="20"/>
  <c r="B232" i="20"/>
  <c r="U223" i="20"/>
  <c r="T223" i="20"/>
  <c r="S223" i="20"/>
  <c r="R223" i="20"/>
  <c r="Q223" i="20"/>
  <c r="P223" i="20"/>
  <c r="O223" i="20"/>
  <c r="N223" i="20"/>
  <c r="M223" i="20"/>
  <c r="L223" i="20"/>
  <c r="K223" i="20"/>
  <c r="J223" i="20"/>
  <c r="I223" i="20"/>
  <c r="H223" i="20"/>
  <c r="G223" i="20"/>
  <c r="F223" i="20"/>
  <c r="E223" i="20"/>
  <c r="D223" i="20"/>
  <c r="C223" i="20"/>
  <c r="B223" i="20"/>
  <c r="U222" i="20"/>
  <c r="T222" i="20"/>
  <c r="S222" i="20"/>
  <c r="R222" i="20"/>
  <c r="Q222" i="20"/>
  <c r="P222" i="20"/>
  <c r="O222" i="20"/>
  <c r="N222" i="20"/>
  <c r="M222" i="20"/>
  <c r="L222" i="20"/>
  <c r="K222" i="20"/>
  <c r="J222" i="20"/>
  <c r="I222" i="20"/>
  <c r="H222" i="20"/>
  <c r="G222" i="20"/>
  <c r="F222" i="20"/>
  <c r="E222" i="20"/>
  <c r="D222" i="20"/>
  <c r="C222" i="20"/>
  <c r="B222" i="20"/>
  <c r="O209" i="20"/>
  <c r="N209" i="20"/>
  <c r="M209" i="20"/>
  <c r="L209" i="20"/>
  <c r="K209" i="20"/>
  <c r="J209" i="20"/>
  <c r="I209" i="20"/>
  <c r="H209" i="20"/>
  <c r="G209" i="20"/>
  <c r="F209" i="20"/>
  <c r="E209" i="20"/>
  <c r="D209" i="20"/>
  <c r="C209" i="20"/>
  <c r="B209" i="20"/>
  <c r="H205" i="20"/>
  <c r="G205" i="20"/>
  <c r="F205" i="20"/>
  <c r="E205" i="20"/>
  <c r="D205" i="20"/>
  <c r="C205" i="20"/>
  <c r="B205" i="20"/>
  <c r="M198" i="20"/>
  <c r="L198" i="20"/>
  <c r="K198" i="20"/>
  <c r="J198" i="20"/>
  <c r="I198" i="20"/>
  <c r="H198" i="20"/>
  <c r="G198" i="20"/>
  <c r="F198" i="20"/>
  <c r="E198" i="20"/>
  <c r="D198" i="20"/>
  <c r="C198" i="20"/>
  <c r="B198" i="20"/>
  <c r="M197" i="20"/>
  <c r="L197" i="20"/>
  <c r="K197" i="20"/>
  <c r="J197" i="20"/>
  <c r="I197" i="20"/>
  <c r="H197" i="20"/>
  <c r="G197" i="20"/>
  <c r="F197" i="20"/>
  <c r="E197" i="20"/>
  <c r="D197" i="20"/>
  <c r="C197" i="20"/>
  <c r="B197" i="20"/>
  <c r="M196" i="20"/>
  <c r="L196" i="20"/>
  <c r="K196" i="20"/>
  <c r="J196" i="20"/>
  <c r="I196" i="20"/>
  <c r="H196" i="20"/>
  <c r="G196" i="20"/>
  <c r="F196" i="20"/>
  <c r="E196" i="20"/>
  <c r="D196" i="20"/>
  <c r="C196" i="20"/>
  <c r="B196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I183" i="20"/>
  <c r="H183" i="20"/>
  <c r="G183" i="20"/>
  <c r="F183" i="20"/>
  <c r="E183" i="20"/>
  <c r="D183" i="20"/>
  <c r="C183" i="20"/>
  <c r="B183" i="20"/>
  <c r="I182" i="20"/>
  <c r="H182" i="20"/>
  <c r="G182" i="20"/>
  <c r="F182" i="20"/>
  <c r="E182" i="20"/>
  <c r="D182" i="20"/>
  <c r="C182" i="20"/>
  <c r="B182" i="20"/>
  <c r="I181" i="20"/>
  <c r="H181" i="20"/>
  <c r="G181" i="20"/>
  <c r="F181" i="20"/>
  <c r="E181" i="20"/>
  <c r="D181" i="20"/>
  <c r="C181" i="20"/>
  <c r="B181" i="20"/>
  <c r="I180" i="20"/>
  <c r="H180" i="20"/>
  <c r="G180" i="20"/>
  <c r="F180" i="20"/>
  <c r="E180" i="20"/>
  <c r="D180" i="20"/>
  <c r="C180" i="20"/>
  <c r="B180" i="20"/>
  <c r="I179" i="20"/>
  <c r="H179" i="20"/>
  <c r="G179" i="20"/>
  <c r="F179" i="20"/>
  <c r="E179" i="20"/>
  <c r="D179" i="20"/>
  <c r="C179" i="20"/>
  <c r="B179" i="20"/>
  <c r="I178" i="20"/>
  <c r="H178" i="20"/>
  <c r="G178" i="20"/>
  <c r="F178" i="20"/>
  <c r="E178" i="20"/>
  <c r="D178" i="20"/>
  <c r="C178" i="20"/>
  <c r="B178" i="20"/>
  <c r="I177" i="20"/>
  <c r="H177" i="20"/>
  <c r="G177" i="20"/>
  <c r="F177" i="20"/>
  <c r="E177" i="20"/>
  <c r="D177" i="20"/>
  <c r="C177" i="20"/>
  <c r="B177" i="20"/>
  <c r="I176" i="20"/>
  <c r="H176" i="20"/>
  <c r="G176" i="20"/>
  <c r="F176" i="20"/>
  <c r="E176" i="20"/>
  <c r="D176" i="20"/>
  <c r="C176" i="20"/>
  <c r="B176" i="20"/>
  <c r="I175" i="20"/>
  <c r="H175" i="20"/>
  <c r="G175" i="20"/>
  <c r="F175" i="20"/>
  <c r="E175" i="20"/>
  <c r="D175" i="20"/>
  <c r="C175" i="20"/>
  <c r="B175" i="20"/>
  <c r="I174" i="20"/>
  <c r="H174" i="20"/>
  <c r="G174" i="20"/>
  <c r="F174" i="20"/>
  <c r="E174" i="20"/>
  <c r="D174" i="20"/>
  <c r="C174" i="20"/>
  <c r="B174" i="20"/>
  <c r="I173" i="20"/>
  <c r="H173" i="20"/>
  <c r="G173" i="20"/>
  <c r="F173" i="20"/>
  <c r="E173" i="20"/>
  <c r="D173" i="20"/>
  <c r="C173" i="20"/>
  <c r="B173" i="20"/>
  <c r="C166" i="20"/>
  <c r="B166" i="20"/>
  <c r="C165" i="20"/>
  <c r="B165" i="20"/>
  <c r="C164" i="20"/>
  <c r="B164" i="20"/>
  <c r="C163" i="20"/>
  <c r="B163" i="20"/>
  <c r="C162" i="20"/>
  <c r="B162" i="20"/>
  <c r="J159" i="20"/>
  <c r="I159" i="20"/>
  <c r="H159" i="20"/>
  <c r="G159" i="20"/>
  <c r="F159" i="20"/>
  <c r="E159" i="20"/>
  <c r="D159" i="20"/>
  <c r="C159" i="20"/>
  <c r="B159" i="20"/>
  <c r="J158" i="20"/>
  <c r="I158" i="20"/>
  <c r="H158" i="20"/>
  <c r="G158" i="20"/>
  <c r="F158" i="20"/>
  <c r="E158" i="20"/>
  <c r="D158" i="20"/>
  <c r="C158" i="20"/>
  <c r="B158" i="20"/>
  <c r="J157" i="20"/>
  <c r="I157" i="20"/>
  <c r="H157" i="20"/>
  <c r="G157" i="20"/>
  <c r="F157" i="20"/>
  <c r="E157" i="20"/>
  <c r="D157" i="20"/>
  <c r="C157" i="20"/>
  <c r="B157" i="20"/>
  <c r="B148" i="20"/>
  <c r="B147" i="20"/>
  <c r="B146" i="20"/>
  <c r="B145" i="20"/>
  <c r="B144" i="20"/>
  <c r="B143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B138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B130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122" i="20"/>
  <c r="B121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D103" i="20"/>
  <c r="C103" i="20"/>
  <c r="B103" i="20"/>
  <c r="D102" i="20"/>
  <c r="C102" i="20"/>
  <c r="B102" i="20"/>
  <c r="D101" i="20"/>
  <c r="C101" i="20"/>
  <c r="B101" i="20"/>
  <c r="D100" i="20"/>
  <c r="C100" i="20"/>
  <c r="B100" i="20"/>
  <c r="D99" i="20"/>
  <c r="C99" i="20"/>
  <c r="B99" i="20"/>
  <c r="D98" i="20"/>
  <c r="C98" i="20"/>
  <c r="B98" i="20"/>
  <c r="D97" i="20"/>
  <c r="C97" i="20"/>
  <c r="B97" i="20"/>
  <c r="D96" i="20"/>
  <c r="C96" i="20"/>
  <c r="B96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E63" i="20"/>
  <c r="D63" i="20"/>
  <c r="C63" i="20"/>
  <c r="B63" i="20"/>
  <c r="E62" i="20"/>
  <c r="D62" i="20"/>
  <c r="C62" i="20"/>
  <c r="B62" i="20"/>
  <c r="E61" i="20"/>
  <c r="D61" i="20"/>
  <c r="C61" i="20"/>
  <c r="B61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E219" i="20"/>
  <c r="D219" i="20"/>
  <c r="C219" i="20"/>
  <c r="B219" i="20"/>
  <c r="E218" i="20"/>
  <c r="D218" i="20"/>
  <c r="C218" i="20"/>
  <c r="B218" i="20"/>
  <c r="E217" i="20"/>
  <c r="D217" i="20"/>
  <c r="C217" i="20"/>
  <c r="B217" i="20"/>
  <c r="E216" i="20"/>
  <c r="D216" i="20"/>
  <c r="C216" i="20"/>
  <c r="B216" i="20"/>
  <c r="Z452" i="19"/>
  <c r="Y452" i="19"/>
  <c r="X452" i="19"/>
  <c r="W452" i="19"/>
  <c r="V452" i="19"/>
  <c r="U452" i="19"/>
  <c r="T452" i="19"/>
  <c r="S452" i="19"/>
  <c r="R452" i="19"/>
  <c r="Q452" i="19"/>
  <c r="P452" i="19"/>
  <c r="O452" i="19"/>
  <c r="N452" i="19"/>
  <c r="M452" i="19"/>
  <c r="L452" i="19"/>
  <c r="K452" i="19"/>
  <c r="J452" i="19"/>
  <c r="I452" i="19"/>
  <c r="H452" i="19"/>
  <c r="G452" i="19"/>
  <c r="F452" i="19"/>
  <c r="E452" i="19"/>
  <c r="D452" i="19"/>
  <c r="C452" i="19"/>
  <c r="Z451" i="19"/>
  <c r="Y451" i="19"/>
  <c r="X451" i="19"/>
  <c r="W451" i="19"/>
  <c r="V451" i="19"/>
  <c r="U451" i="19"/>
  <c r="T451" i="19"/>
  <c r="S451" i="19"/>
  <c r="R451" i="19"/>
  <c r="Q451" i="19"/>
  <c r="P451" i="19"/>
  <c r="O451" i="19"/>
  <c r="N451" i="19"/>
  <c r="M451" i="19"/>
  <c r="L451" i="19"/>
  <c r="K451" i="19"/>
  <c r="J451" i="19"/>
  <c r="I451" i="19"/>
  <c r="H451" i="19"/>
  <c r="G451" i="19"/>
  <c r="F451" i="19"/>
  <c r="E451" i="19"/>
  <c r="D451" i="19"/>
  <c r="C451" i="19"/>
  <c r="Z450" i="19"/>
  <c r="Y450" i="19"/>
  <c r="X450" i="19"/>
  <c r="W450" i="19"/>
  <c r="V450" i="19"/>
  <c r="U450" i="19"/>
  <c r="T450" i="19"/>
  <c r="S450" i="19"/>
  <c r="R450" i="19"/>
  <c r="Q450" i="19"/>
  <c r="P450" i="19"/>
  <c r="O450" i="19"/>
  <c r="N450" i="19"/>
  <c r="M450" i="19"/>
  <c r="L450" i="19"/>
  <c r="K450" i="19"/>
  <c r="J450" i="19"/>
  <c r="I450" i="19"/>
  <c r="H450" i="19"/>
  <c r="G450" i="19"/>
  <c r="F450" i="19"/>
  <c r="E450" i="19"/>
  <c r="D450" i="19"/>
  <c r="C450" i="19"/>
  <c r="Z449" i="19"/>
  <c r="Y449" i="19"/>
  <c r="X449" i="19"/>
  <c r="W449" i="19"/>
  <c r="V449" i="19"/>
  <c r="U449" i="19"/>
  <c r="T449" i="19"/>
  <c r="S449" i="19"/>
  <c r="R449" i="19"/>
  <c r="Q449" i="19"/>
  <c r="P449" i="19"/>
  <c r="O449" i="19"/>
  <c r="N449" i="19"/>
  <c r="M449" i="19"/>
  <c r="L449" i="19"/>
  <c r="K449" i="19"/>
  <c r="J449" i="19"/>
  <c r="I449" i="19"/>
  <c r="H449" i="19"/>
  <c r="G449" i="19"/>
  <c r="F449" i="19"/>
  <c r="E449" i="19"/>
  <c r="D449" i="19"/>
  <c r="C449" i="19"/>
  <c r="Z448" i="19"/>
  <c r="Y448" i="19"/>
  <c r="X448" i="19"/>
  <c r="W448" i="19"/>
  <c r="V448" i="19"/>
  <c r="U448" i="19"/>
  <c r="T448" i="19"/>
  <c r="S448" i="19"/>
  <c r="R448" i="19"/>
  <c r="Q448" i="19"/>
  <c r="P448" i="19"/>
  <c r="O448" i="19"/>
  <c r="N448" i="19"/>
  <c r="M448" i="19"/>
  <c r="L448" i="19"/>
  <c r="K448" i="19"/>
  <c r="J448" i="19"/>
  <c r="I448" i="19"/>
  <c r="H448" i="19"/>
  <c r="G448" i="19"/>
  <c r="F448" i="19"/>
  <c r="E448" i="19"/>
  <c r="D448" i="19"/>
  <c r="C448" i="19"/>
  <c r="Z447" i="19"/>
  <c r="Y447" i="19"/>
  <c r="X447" i="19"/>
  <c r="W447" i="19"/>
  <c r="V447" i="19"/>
  <c r="U447" i="19"/>
  <c r="T447" i="19"/>
  <c r="S447" i="19"/>
  <c r="R447" i="19"/>
  <c r="Q447" i="19"/>
  <c r="P447" i="19"/>
  <c r="O447" i="19"/>
  <c r="N447" i="19"/>
  <c r="M447" i="19"/>
  <c r="L447" i="19"/>
  <c r="K447" i="19"/>
  <c r="J447" i="19"/>
  <c r="I447" i="19"/>
  <c r="H447" i="19"/>
  <c r="G447" i="19"/>
  <c r="F447" i="19"/>
  <c r="E447" i="19"/>
  <c r="D447" i="19"/>
  <c r="C447" i="19"/>
  <c r="Z446" i="19"/>
  <c r="Y446" i="19"/>
  <c r="X446" i="19"/>
  <c r="W446" i="19"/>
  <c r="V446" i="19"/>
  <c r="U446" i="19"/>
  <c r="T446" i="19"/>
  <c r="S446" i="19"/>
  <c r="R446" i="19"/>
  <c r="Q446" i="19"/>
  <c r="P446" i="19"/>
  <c r="O446" i="19"/>
  <c r="N446" i="19"/>
  <c r="M446" i="19"/>
  <c r="L446" i="19"/>
  <c r="K446" i="19"/>
  <c r="J446" i="19"/>
  <c r="I446" i="19"/>
  <c r="H446" i="19"/>
  <c r="G446" i="19"/>
  <c r="F446" i="19"/>
  <c r="E446" i="19"/>
  <c r="D446" i="19"/>
  <c r="C446" i="19"/>
  <c r="Z445" i="19"/>
  <c r="Y445" i="19"/>
  <c r="X445" i="19"/>
  <c r="W445" i="19"/>
  <c r="V445" i="19"/>
  <c r="U445" i="19"/>
  <c r="T445" i="19"/>
  <c r="S445" i="19"/>
  <c r="R445" i="19"/>
  <c r="Q445" i="19"/>
  <c r="P445" i="19"/>
  <c r="O445" i="19"/>
  <c r="N445" i="19"/>
  <c r="M445" i="19"/>
  <c r="L445" i="19"/>
  <c r="K445" i="19"/>
  <c r="J445" i="19"/>
  <c r="I445" i="19"/>
  <c r="H445" i="19"/>
  <c r="G445" i="19"/>
  <c r="F445" i="19"/>
  <c r="E445" i="19"/>
  <c r="D445" i="19"/>
  <c r="C445" i="19"/>
  <c r="Z444" i="19"/>
  <c r="Y444" i="19"/>
  <c r="X444" i="19"/>
  <c r="W444" i="19"/>
  <c r="V444" i="19"/>
  <c r="U444" i="19"/>
  <c r="T444" i="19"/>
  <c r="S444" i="19"/>
  <c r="R444" i="19"/>
  <c r="Q444" i="19"/>
  <c r="P444" i="19"/>
  <c r="O444" i="19"/>
  <c r="N444" i="19"/>
  <c r="M444" i="19"/>
  <c r="L444" i="19"/>
  <c r="K444" i="19"/>
  <c r="J444" i="19"/>
  <c r="I444" i="19"/>
  <c r="H444" i="19"/>
  <c r="G444" i="19"/>
  <c r="F444" i="19"/>
  <c r="E444" i="19"/>
  <c r="D444" i="19"/>
  <c r="C444" i="19"/>
  <c r="Z443" i="19"/>
  <c r="Y443" i="19"/>
  <c r="X443" i="19"/>
  <c r="W443" i="19"/>
  <c r="V443" i="19"/>
  <c r="U443" i="19"/>
  <c r="T443" i="19"/>
  <c r="S443" i="19"/>
  <c r="R443" i="19"/>
  <c r="Q443" i="19"/>
  <c r="P443" i="19"/>
  <c r="O443" i="19"/>
  <c r="N443" i="19"/>
  <c r="M443" i="19"/>
  <c r="L443" i="19"/>
  <c r="K443" i="19"/>
  <c r="J443" i="19"/>
  <c r="I443" i="19"/>
  <c r="H443" i="19"/>
  <c r="G443" i="19"/>
  <c r="F443" i="19"/>
  <c r="E443" i="19"/>
  <c r="D443" i="19"/>
  <c r="C443" i="19"/>
  <c r="Z442" i="19"/>
  <c r="Y442" i="19"/>
  <c r="X442" i="19"/>
  <c r="W442" i="19"/>
  <c r="V442" i="19"/>
  <c r="U442" i="19"/>
  <c r="T442" i="19"/>
  <c r="S442" i="19"/>
  <c r="R442" i="19"/>
  <c r="Q442" i="19"/>
  <c r="P442" i="19"/>
  <c r="O442" i="19"/>
  <c r="N442" i="19"/>
  <c r="M442" i="19"/>
  <c r="L442" i="19"/>
  <c r="K442" i="19"/>
  <c r="J442" i="19"/>
  <c r="I442" i="19"/>
  <c r="H442" i="19"/>
  <c r="G442" i="19"/>
  <c r="F442" i="19"/>
  <c r="E442" i="19"/>
  <c r="D442" i="19"/>
  <c r="C442" i="19"/>
  <c r="Z441" i="19"/>
  <c r="Y441" i="19"/>
  <c r="X441" i="19"/>
  <c r="W441" i="19"/>
  <c r="V441" i="19"/>
  <c r="U441" i="19"/>
  <c r="T441" i="19"/>
  <c r="S441" i="19"/>
  <c r="R441" i="19"/>
  <c r="Q441" i="19"/>
  <c r="P441" i="19"/>
  <c r="O441" i="19"/>
  <c r="N441" i="19"/>
  <c r="M441" i="19"/>
  <c r="L441" i="19"/>
  <c r="K441" i="19"/>
  <c r="J441" i="19"/>
  <c r="I441" i="19"/>
  <c r="H441" i="19"/>
  <c r="G441" i="19"/>
  <c r="F441" i="19"/>
  <c r="E441" i="19"/>
  <c r="D441" i="19"/>
  <c r="C441" i="19"/>
  <c r="Z440" i="19"/>
  <c r="Y440" i="19"/>
  <c r="X440" i="19"/>
  <c r="W440" i="19"/>
  <c r="V440" i="19"/>
  <c r="U440" i="19"/>
  <c r="T440" i="19"/>
  <c r="S440" i="19"/>
  <c r="R440" i="19"/>
  <c r="Q440" i="19"/>
  <c r="P440" i="19"/>
  <c r="O440" i="19"/>
  <c r="N440" i="19"/>
  <c r="M440" i="19"/>
  <c r="L440" i="19"/>
  <c r="K440" i="19"/>
  <c r="J440" i="19"/>
  <c r="I440" i="19"/>
  <c r="H440" i="19"/>
  <c r="G440" i="19"/>
  <c r="F440" i="19"/>
  <c r="E440" i="19"/>
  <c r="D440" i="19"/>
  <c r="C440" i="19"/>
  <c r="Z439" i="19"/>
  <c r="Y439" i="19"/>
  <c r="X439" i="19"/>
  <c r="W439" i="19"/>
  <c r="V439" i="19"/>
  <c r="U439" i="19"/>
  <c r="T439" i="19"/>
  <c r="S439" i="19"/>
  <c r="R439" i="19"/>
  <c r="Q439" i="19"/>
  <c r="P439" i="19"/>
  <c r="O439" i="19"/>
  <c r="N439" i="19"/>
  <c r="M439" i="19"/>
  <c r="L439" i="19"/>
  <c r="K439" i="19"/>
  <c r="J439" i="19"/>
  <c r="I439" i="19"/>
  <c r="H439" i="19"/>
  <c r="G439" i="19"/>
  <c r="F439" i="19"/>
  <c r="E439" i="19"/>
  <c r="D439" i="19"/>
  <c r="C439" i="19"/>
  <c r="Z438" i="19"/>
  <c r="Y438" i="19"/>
  <c r="X438" i="19"/>
  <c r="W438" i="19"/>
  <c r="V438" i="19"/>
  <c r="U438" i="19"/>
  <c r="T438" i="19"/>
  <c r="S438" i="19"/>
  <c r="R438" i="19"/>
  <c r="Q438" i="19"/>
  <c r="P438" i="19"/>
  <c r="O438" i="19"/>
  <c r="N438" i="19"/>
  <c r="M438" i="19"/>
  <c r="L438" i="19"/>
  <c r="K438" i="19"/>
  <c r="J438" i="19"/>
  <c r="I438" i="19"/>
  <c r="H438" i="19"/>
  <c r="G438" i="19"/>
  <c r="F438" i="19"/>
  <c r="E438" i="19"/>
  <c r="D438" i="19"/>
  <c r="C438" i="19"/>
  <c r="Z437" i="19"/>
  <c r="Y437" i="19"/>
  <c r="X437" i="19"/>
  <c r="W437" i="19"/>
  <c r="V437" i="19"/>
  <c r="U437" i="19"/>
  <c r="T437" i="19"/>
  <c r="S437" i="19"/>
  <c r="R437" i="19"/>
  <c r="Q437" i="19"/>
  <c r="P437" i="19"/>
  <c r="O437" i="19"/>
  <c r="N437" i="19"/>
  <c r="M437" i="19"/>
  <c r="L437" i="19"/>
  <c r="K437" i="19"/>
  <c r="J437" i="19"/>
  <c r="I437" i="19"/>
  <c r="H437" i="19"/>
  <c r="G437" i="19"/>
  <c r="F437" i="19"/>
  <c r="E437" i="19"/>
  <c r="D437" i="19"/>
  <c r="C437" i="19"/>
  <c r="Z436" i="19"/>
  <c r="Y436" i="19"/>
  <c r="X436" i="19"/>
  <c r="W436" i="19"/>
  <c r="V436" i="19"/>
  <c r="U436" i="19"/>
  <c r="T436" i="19"/>
  <c r="S436" i="19"/>
  <c r="R436" i="19"/>
  <c r="Q436" i="19"/>
  <c r="P436" i="19"/>
  <c r="O436" i="19"/>
  <c r="N436" i="19"/>
  <c r="M436" i="19"/>
  <c r="L436" i="19"/>
  <c r="K436" i="19"/>
  <c r="J436" i="19"/>
  <c r="I436" i="19"/>
  <c r="H436" i="19"/>
  <c r="G436" i="19"/>
  <c r="F436" i="19"/>
  <c r="E436" i="19"/>
  <c r="D436" i="19"/>
  <c r="C436" i="19"/>
  <c r="Z435" i="19"/>
  <c r="Y435" i="19"/>
  <c r="X435" i="19"/>
  <c r="W435" i="19"/>
  <c r="V435" i="19"/>
  <c r="U435" i="19"/>
  <c r="T435" i="19"/>
  <c r="S435" i="19"/>
  <c r="R435" i="19"/>
  <c r="Q435" i="19"/>
  <c r="P435" i="19"/>
  <c r="O435" i="19"/>
  <c r="N435" i="19"/>
  <c r="M435" i="19"/>
  <c r="L435" i="19"/>
  <c r="K435" i="19"/>
  <c r="J435" i="19"/>
  <c r="I435" i="19"/>
  <c r="H435" i="19"/>
  <c r="G435" i="19"/>
  <c r="F435" i="19"/>
  <c r="E435" i="19"/>
  <c r="D435" i="19"/>
  <c r="C435" i="19"/>
  <c r="Z434" i="19"/>
  <c r="Y434" i="19"/>
  <c r="X434" i="19"/>
  <c r="W434" i="19"/>
  <c r="V434" i="19"/>
  <c r="U434" i="19"/>
  <c r="T434" i="19"/>
  <c r="S434" i="19"/>
  <c r="R434" i="19"/>
  <c r="Q434" i="19"/>
  <c r="P434" i="19"/>
  <c r="O434" i="19"/>
  <c r="N434" i="19"/>
  <c r="M434" i="19"/>
  <c r="L434" i="19"/>
  <c r="K434" i="19"/>
  <c r="J434" i="19"/>
  <c r="I434" i="19"/>
  <c r="H434" i="19"/>
  <c r="G434" i="19"/>
  <c r="F434" i="19"/>
  <c r="E434" i="19"/>
  <c r="D434" i="19"/>
  <c r="C434" i="19"/>
  <c r="Z433" i="19"/>
  <c r="Y433" i="19"/>
  <c r="X433" i="19"/>
  <c r="W433" i="19"/>
  <c r="V433" i="19"/>
  <c r="U433" i="19"/>
  <c r="T433" i="19"/>
  <c r="S433" i="19"/>
  <c r="R433" i="19"/>
  <c r="Q433" i="19"/>
  <c r="P433" i="19"/>
  <c r="O433" i="19"/>
  <c r="N433" i="19"/>
  <c r="M433" i="19"/>
  <c r="L433" i="19"/>
  <c r="K433" i="19"/>
  <c r="J433" i="19"/>
  <c r="I433" i="19"/>
  <c r="H433" i="19"/>
  <c r="G433" i="19"/>
  <c r="F433" i="19"/>
  <c r="E433" i="19"/>
  <c r="D433" i="19"/>
  <c r="C433" i="19"/>
  <c r="Z432" i="19"/>
  <c r="Y432" i="19"/>
  <c r="X432" i="19"/>
  <c r="W432" i="19"/>
  <c r="V432" i="19"/>
  <c r="U432" i="19"/>
  <c r="T432" i="19"/>
  <c r="S432" i="19"/>
  <c r="R432" i="19"/>
  <c r="Q432" i="19"/>
  <c r="P432" i="19"/>
  <c r="O432" i="19"/>
  <c r="N432" i="19"/>
  <c r="M432" i="19"/>
  <c r="L432" i="19"/>
  <c r="K432" i="19"/>
  <c r="J432" i="19"/>
  <c r="I432" i="19"/>
  <c r="H432" i="19"/>
  <c r="G432" i="19"/>
  <c r="F432" i="19"/>
  <c r="E432" i="19"/>
  <c r="D432" i="19"/>
  <c r="C432" i="19"/>
  <c r="Z431" i="19"/>
  <c r="Y431" i="19"/>
  <c r="X431" i="19"/>
  <c r="W431" i="19"/>
  <c r="V431" i="19"/>
  <c r="U431" i="19"/>
  <c r="T431" i="19"/>
  <c r="S431" i="19"/>
  <c r="R431" i="19"/>
  <c r="Q431" i="19"/>
  <c r="P431" i="19"/>
  <c r="O431" i="19"/>
  <c r="N431" i="19"/>
  <c r="M431" i="19"/>
  <c r="L431" i="19"/>
  <c r="K431" i="19"/>
  <c r="J431" i="19"/>
  <c r="I431" i="19"/>
  <c r="H431" i="19"/>
  <c r="G431" i="19"/>
  <c r="F431" i="19"/>
  <c r="E431" i="19"/>
  <c r="D431" i="19"/>
  <c r="C431" i="19"/>
  <c r="M423" i="19"/>
  <c r="L423" i="19"/>
  <c r="K423" i="19"/>
  <c r="J423" i="19"/>
  <c r="I423" i="19"/>
  <c r="H423" i="19"/>
  <c r="G423" i="19"/>
  <c r="F423" i="19"/>
  <c r="E423" i="19"/>
  <c r="D423" i="19"/>
  <c r="C423" i="19"/>
  <c r="B423" i="19"/>
  <c r="M422" i="19"/>
  <c r="L422" i="19"/>
  <c r="K422" i="19"/>
  <c r="J422" i="19"/>
  <c r="I422" i="19"/>
  <c r="H422" i="19"/>
  <c r="G422" i="19"/>
  <c r="F422" i="19"/>
  <c r="E422" i="19"/>
  <c r="D422" i="19"/>
  <c r="C422" i="19"/>
  <c r="B422" i="19"/>
  <c r="M421" i="19"/>
  <c r="L421" i="19"/>
  <c r="K421" i="19"/>
  <c r="J421" i="19"/>
  <c r="I421" i="19"/>
  <c r="H421" i="19"/>
  <c r="G421" i="19"/>
  <c r="F421" i="19"/>
  <c r="E421" i="19"/>
  <c r="D421" i="19"/>
  <c r="C421" i="19"/>
  <c r="B421" i="19"/>
  <c r="M420" i="19"/>
  <c r="L420" i="19"/>
  <c r="K420" i="19"/>
  <c r="J420" i="19"/>
  <c r="I420" i="19"/>
  <c r="H420" i="19"/>
  <c r="G420" i="19"/>
  <c r="F420" i="19"/>
  <c r="E420" i="19"/>
  <c r="D420" i="19"/>
  <c r="C420" i="19"/>
  <c r="B420" i="19"/>
  <c r="M419" i="19"/>
  <c r="L419" i="19"/>
  <c r="K419" i="19"/>
  <c r="J419" i="19"/>
  <c r="I419" i="19"/>
  <c r="H419" i="19"/>
  <c r="G419" i="19"/>
  <c r="F419" i="19"/>
  <c r="E419" i="19"/>
  <c r="D419" i="19"/>
  <c r="C419" i="19"/>
  <c r="B419" i="19"/>
  <c r="M418" i="19"/>
  <c r="L418" i="19"/>
  <c r="K418" i="19"/>
  <c r="J418" i="19"/>
  <c r="I418" i="19"/>
  <c r="H418" i="19"/>
  <c r="G418" i="19"/>
  <c r="F418" i="19"/>
  <c r="E418" i="19"/>
  <c r="D418" i="19"/>
  <c r="C418" i="19"/>
  <c r="B418" i="19"/>
  <c r="M417" i="19"/>
  <c r="L417" i="19"/>
  <c r="K417" i="19"/>
  <c r="J417" i="19"/>
  <c r="I417" i="19"/>
  <c r="H417" i="19"/>
  <c r="G417" i="19"/>
  <c r="F417" i="19"/>
  <c r="E417" i="19"/>
  <c r="D417" i="19"/>
  <c r="C417" i="19"/>
  <c r="B417" i="19"/>
  <c r="M416" i="19"/>
  <c r="L416" i="19"/>
  <c r="K416" i="19"/>
  <c r="J416" i="19"/>
  <c r="I416" i="19"/>
  <c r="H416" i="19"/>
  <c r="G416" i="19"/>
  <c r="F416" i="19"/>
  <c r="E416" i="19"/>
  <c r="D416" i="19"/>
  <c r="C416" i="19"/>
  <c r="B416" i="19"/>
  <c r="M415" i="19"/>
  <c r="L415" i="19"/>
  <c r="K415" i="19"/>
  <c r="J415" i="19"/>
  <c r="I415" i="19"/>
  <c r="H415" i="19"/>
  <c r="G415" i="19"/>
  <c r="F415" i="19"/>
  <c r="E415" i="19"/>
  <c r="D415" i="19"/>
  <c r="C415" i="19"/>
  <c r="B415" i="19"/>
  <c r="M414" i="19"/>
  <c r="L414" i="19"/>
  <c r="K414" i="19"/>
  <c r="J414" i="19"/>
  <c r="I414" i="19"/>
  <c r="H414" i="19"/>
  <c r="G414" i="19"/>
  <c r="F414" i="19"/>
  <c r="E414" i="19"/>
  <c r="D414" i="19"/>
  <c r="C414" i="19"/>
  <c r="B414" i="19"/>
  <c r="M413" i="19"/>
  <c r="L413" i="19"/>
  <c r="K413" i="19"/>
  <c r="J413" i="19"/>
  <c r="I413" i="19"/>
  <c r="H413" i="19"/>
  <c r="G413" i="19"/>
  <c r="F413" i="19"/>
  <c r="E413" i="19"/>
  <c r="D413" i="19"/>
  <c r="C413" i="19"/>
  <c r="B413" i="19"/>
  <c r="M412" i="19"/>
  <c r="L412" i="19"/>
  <c r="K412" i="19"/>
  <c r="J412" i="19"/>
  <c r="I412" i="19"/>
  <c r="H412" i="19"/>
  <c r="G412" i="19"/>
  <c r="F412" i="19"/>
  <c r="E412" i="19"/>
  <c r="D412" i="19"/>
  <c r="C412" i="19"/>
  <c r="B412" i="19"/>
  <c r="M411" i="19"/>
  <c r="L411" i="19"/>
  <c r="K411" i="19"/>
  <c r="J411" i="19"/>
  <c r="I411" i="19"/>
  <c r="H411" i="19"/>
  <c r="G411" i="19"/>
  <c r="F411" i="19"/>
  <c r="E411" i="19"/>
  <c r="D411" i="19"/>
  <c r="C411" i="19"/>
  <c r="B411" i="19"/>
  <c r="M410" i="19"/>
  <c r="L410" i="19"/>
  <c r="K410" i="19"/>
  <c r="J410" i="19"/>
  <c r="I410" i="19"/>
  <c r="H410" i="19"/>
  <c r="G410" i="19"/>
  <c r="F410" i="19"/>
  <c r="E410" i="19"/>
  <c r="D410" i="19"/>
  <c r="C410" i="19"/>
  <c r="B410" i="19"/>
  <c r="M409" i="19"/>
  <c r="L409" i="19"/>
  <c r="K409" i="19"/>
  <c r="J409" i="19"/>
  <c r="I409" i="19"/>
  <c r="H409" i="19"/>
  <c r="G409" i="19"/>
  <c r="F409" i="19"/>
  <c r="E409" i="19"/>
  <c r="D409" i="19"/>
  <c r="C409" i="19"/>
  <c r="B409" i="19"/>
  <c r="G402" i="19"/>
  <c r="F402" i="19"/>
  <c r="E402" i="19"/>
  <c r="D402" i="19"/>
  <c r="C402" i="19"/>
  <c r="B402" i="19"/>
  <c r="G401" i="19"/>
  <c r="F401" i="19"/>
  <c r="E401" i="19"/>
  <c r="D401" i="19"/>
  <c r="C401" i="19"/>
  <c r="B401" i="19"/>
  <c r="G400" i="19"/>
  <c r="F400" i="19"/>
  <c r="E400" i="19"/>
  <c r="D400" i="19"/>
  <c r="C400" i="19"/>
  <c r="B400" i="19"/>
  <c r="G399" i="19"/>
  <c r="F399" i="19"/>
  <c r="E399" i="19"/>
  <c r="D399" i="19"/>
  <c r="C399" i="19"/>
  <c r="B399" i="19"/>
  <c r="G398" i="19"/>
  <c r="F398" i="19"/>
  <c r="E398" i="19"/>
  <c r="D398" i="19"/>
  <c r="C398" i="19"/>
  <c r="B398" i="19"/>
  <c r="G397" i="19"/>
  <c r="F397" i="19"/>
  <c r="E397" i="19"/>
  <c r="D397" i="19"/>
  <c r="C397" i="19"/>
  <c r="B397" i="19"/>
  <c r="G396" i="19"/>
  <c r="F396" i="19"/>
  <c r="E396" i="19"/>
  <c r="D396" i="19"/>
  <c r="C396" i="19"/>
  <c r="B396" i="19"/>
  <c r="G395" i="19"/>
  <c r="F395" i="19"/>
  <c r="E395" i="19"/>
  <c r="D395" i="19"/>
  <c r="C395" i="19"/>
  <c r="B395" i="19"/>
  <c r="G394" i="19"/>
  <c r="F394" i="19"/>
  <c r="E394" i="19"/>
  <c r="D394" i="19"/>
  <c r="C394" i="19"/>
  <c r="B394" i="19"/>
  <c r="M387" i="19"/>
  <c r="L387" i="19"/>
  <c r="K387" i="19"/>
  <c r="J387" i="19"/>
  <c r="I387" i="19"/>
  <c r="H387" i="19"/>
  <c r="G387" i="19"/>
  <c r="F387" i="19"/>
  <c r="E387" i="19"/>
  <c r="D387" i="19"/>
  <c r="C387" i="19"/>
  <c r="B387" i="19"/>
  <c r="M386" i="19"/>
  <c r="L386" i="19"/>
  <c r="K386" i="19"/>
  <c r="J386" i="19"/>
  <c r="I386" i="19"/>
  <c r="H386" i="19"/>
  <c r="G386" i="19"/>
  <c r="F386" i="19"/>
  <c r="E386" i="19"/>
  <c r="D386" i="19"/>
  <c r="C386" i="19"/>
  <c r="B386" i="19"/>
  <c r="M385" i="19"/>
  <c r="L385" i="19"/>
  <c r="K385" i="19"/>
  <c r="J385" i="19"/>
  <c r="I385" i="19"/>
  <c r="H385" i="19"/>
  <c r="G385" i="19"/>
  <c r="F385" i="19"/>
  <c r="E385" i="19"/>
  <c r="D385" i="19"/>
  <c r="C385" i="19"/>
  <c r="B385" i="19"/>
  <c r="M384" i="19"/>
  <c r="L384" i="19"/>
  <c r="K384" i="19"/>
  <c r="J384" i="19"/>
  <c r="I384" i="19"/>
  <c r="H384" i="19"/>
  <c r="G384" i="19"/>
  <c r="F384" i="19"/>
  <c r="E384" i="19"/>
  <c r="D384" i="19"/>
  <c r="C384" i="19"/>
  <c r="B384" i="19"/>
  <c r="M383" i="19"/>
  <c r="L383" i="19"/>
  <c r="K383" i="19"/>
  <c r="J383" i="19"/>
  <c r="I383" i="19"/>
  <c r="H383" i="19"/>
  <c r="G383" i="19"/>
  <c r="F383" i="19"/>
  <c r="E383" i="19"/>
  <c r="D383" i="19"/>
  <c r="C383" i="19"/>
  <c r="B383" i="19"/>
  <c r="M382" i="19"/>
  <c r="L382" i="19"/>
  <c r="K382" i="19"/>
  <c r="J382" i="19"/>
  <c r="I382" i="19"/>
  <c r="H382" i="19"/>
  <c r="G382" i="19"/>
  <c r="F382" i="19"/>
  <c r="E382" i="19"/>
  <c r="D382" i="19"/>
  <c r="C382" i="19"/>
  <c r="B382" i="19"/>
  <c r="M381" i="19"/>
  <c r="L381" i="19"/>
  <c r="K381" i="19"/>
  <c r="J381" i="19"/>
  <c r="I381" i="19"/>
  <c r="H381" i="19"/>
  <c r="G381" i="19"/>
  <c r="F381" i="19"/>
  <c r="E381" i="19"/>
  <c r="D381" i="19"/>
  <c r="C381" i="19"/>
  <c r="B381" i="19"/>
  <c r="M380" i="19"/>
  <c r="L380" i="19"/>
  <c r="K380" i="19"/>
  <c r="J380" i="19"/>
  <c r="I380" i="19"/>
  <c r="H380" i="19"/>
  <c r="G380" i="19"/>
  <c r="F380" i="19"/>
  <c r="E380" i="19"/>
  <c r="D380" i="19"/>
  <c r="C380" i="19"/>
  <c r="B380" i="19"/>
  <c r="M379" i="19"/>
  <c r="L379" i="19"/>
  <c r="K379" i="19"/>
  <c r="J379" i="19"/>
  <c r="I379" i="19"/>
  <c r="H379" i="19"/>
  <c r="G379" i="19"/>
  <c r="F379" i="19"/>
  <c r="E379" i="19"/>
  <c r="D379" i="19"/>
  <c r="C379" i="19"/>
  <c r="B379" i="19"/>
  <c r="M378" i="19"/>
  <c r="L378" i="19"/>
  <c r="K378" i="19"/>
  <c r="J378" i="19"/>
  <c r="I378" i="19"/>
  <c r="H378" i="19"/>
  <c r="G378" i="19"/>
  <c r="F378" i="19"/>
  <c r="E378" i="19"/>
  <c r="D378" i="19"/>
  <c r="C378" i="19"/>
  <c r="B378" i="19"/>
  <c r="U370" i="19"/>
  <c r="T370" i="19"/>
  <c r="S370" i="19"/>
  <c r="R370" i="19"/>
  <c r="Q370" i="19"/>
  <c r="P370" i="19"/>
  <c r="O370" i="19"/>
  <c r="N370" i="19"/>
  <c r="M370" i="19"/>
  <c r="L370" i="19"/>
  <c r="K370" i="19"/>
  <c r="J370" i="19"/>
  <c r="I370" i="19"/>
  <c r="H370" i="19"/>
  <c r="G370" i="19"/>
  <c r="F370" i="19"/>
  <c r="E370" i="19"/>
  <c r="D370" i="19"/>
  <c r="C370" i="19"/>
  <c r="B370" i="19"/>
  <c r="U369" i="19"/>
  <c r="T369" i="19"/>
  <c r="S369" i="19"/>
  <c r="R369" i="19"/>
  <c r="Q369" i="19"/>
  <c r="P369" i="19"/>
  <c r="O369" i="19"/>
  <c r="N369" i="19"/>
  <c r="M369" i="19"/>
  <c r="L369" i="19"/>
  <c r="K369" i="19"/>
  <c r="J369" i="19"/>
  <c r="I369" i="19"/>
  <c r="H369" i="19"/>
  <c r="G369" i="19"/>
  <c r="F369" i="19"/>
  <c r="E369" i="19"/>
  <c r="D369" i="19"/>
  <c r="C369" i="19"/>
  <c r="B369" i="19"/>
  <c r="U368" i="19"/>
  <c r="T368" i="19"/>
  <c r="S368" i="19"/>
  <c r="R368" i="19"/>
  <c r="Q368" i="19"/>
  <c r="P368" i="19"/>
  <c r="O368" i="19"/>
  <c r="N368" i="19"/>
  <c r="M368" i="19"/>
  <c r="L368" i="19"/>
  <c r="K368" i="19"/>
  <c r="J368" i="19"/>
  <c r="I368" i="19"/>
  <c r="H368" i="19"/>
  <c r="G368" i="19"/>
  <c r="F368" i="19"/>
  <c r="E368" i="19"/>
  <c r="D368" i="19"/>
  <c r="C368" i="19"/>
  <c r="B368" i="19"/>
  <c r="U367" i="19"/>
  <c r="T367" i="19"/>
  <c r="S367" i="19"/>
  <c r="R367" i="19"/>
  <c r="Q367" i="19"/>
  <c r="P367" i="19"/>
  <c r="O367" i="19"/>
  <c r="N367" i="19"/>
  <c r="M367" i="19"/>
  <c r="L367" i="19"/>
  <c r="K367" i="19"/>
  <c r="J367" i="19"/>
  <c r="I367" i="19"/>
  <c r="H367" i="19"/>
  <c r="G367" i="19"/>
  <c r="F367" i="19"/>
  <c r="E367" i="19"/>
  <c r="D367" i="19"/>
  <c r="C367" i="19"/>
  <c r="B367" i="19"/>
  <c r="U366" i="19"/>
  <c r="T366" i="19"/>
  <c r="S366" i="19"/>
  <c r="R366" i="19"/>
  <c r="Q366" i="19"/>
  <c r="P366" i="19"/>
  <c r="O366" i="19"/>
  <c r="N366" i="19"/>
  <c r="M366" i="19"/>
  <c r="L366" i="19"/>
  <c r="K366" i="19"/>
  <c r="J366" i="19"/>
  <c r="I366" i="19"/>
  <c r="H366" i="19"/>
  <c r="G366" i="19"/>
  <c r="F366" i="19"/>
  <c r="E366" i="19"/>
  <c r="D366" i="19"/>
  <c r="C366" i="19"/>
  <c r="B366" i="19"/>
  <c r="U365" i="19"/>
  <c r="T365" i="19"/>
  <c r="S365" i="19"/>
  <c r="R365" i="19"/>
  <c r="Q365" i="19"/>
  <c r="P365" i="19"/>
  <c r="O365" i="19"/>
  <c r="N365" i="19"/>
  <c r="M365" i="19"/>
  <c r="L365" i="19"/>
  <c r="K365" i="19"/>
  <c r="J365" i="19"/>
  <c r="I365" i="19"/>
  <c r="H365" i="19"/>
  <c r="G365" i="19"/>
  <c r="F365" i="19"/>
  <c r="E365" i="19"/>
  <c r="D365" i="19"/>
  <c r="C365" i="19"/>
  <c r="B365" i="19"/>
  <c r="U364" i="19"/>
  <c r="T364" i="19"/>
  <c r="S364" i="19"/>
  <c r="R364" i="19"/>
  <c r="Q364" i="19"/>
  <c r="P364" i="19"/>
  <c r="O364" i="19"/>
  <c r="N364" i="19"/>
  <c r="M364" i="19"/>
  <c r="L364" i="19"/>
  <c r="K364" i="19"/>
  <c r="J364" i="19"/>
  <c r="I364" i="19"/>
  <c r="H364" i="19"/>
  <c r="G364" i="19"/>
  <c r="F364" i="19"/>
  <c r="E364" i="19"/>
  <c r="D364" i="19"/>
  <c r="C364" i="19"/>
  <c r="B364" i="19"/>
  <c r="U363" i="19"/>
  <c r="T363" i="19"/>
  <c r="S363" i="19"/>
  <c r="R363" i="19"/>
  <c r="Q363" i="19"/>
  <c r="P363" i="19"/>
  <c r="O363" i="19"/>
  <c r="N363" i="19"/>
  <c r="M363" i="19"/>
  <c r="L363" i="19"/>
  <c r="K363" i="19"/>
  <c r="J363" i="19"/>
  <c r="I363" i="19"/>
  <c r="H363" i="19"/>
  <c r="G363" i="19"/>
  <c r="F363" i="19"/>
  <c r="E363" i="19"/>
  <c r="D363" i="19"/>
  <c r="C363" i="19"/>
  <c r="B363" i="19"/>
  <c r="U362" i="19"/>
  <c r="T362" i="19"/>
  <c r="S362" i="19"/>
  <c r="R362" i="19"/>
  <c r="Q362" i="19"/>
  <c r="P362" i="19"/>
  <c r="O362" i="19"/>
  <c r="N362" i="19"/>
  <c r="M362" i="19"/>
  <c r="L362" i="19"/>
  <c r="K362" i="19"/>
  <c r="J362" i="19"/>
  <c r="I362" i="19"/>
  <c r="H362" i="19"/>
  <c r="G362" i="19"/>
  <c r="F362" i="19"/>
  <c r="E362" i="19"/>
  <c r="D362" i="19"/>
  <c r="C362" i="19"/>
  <c r="B362" i="19"/>
  <c r="U361" i="19"/>
  <c r="T361" i="19"/>
  <c r="S361" i="19"/>
  <c r="R361" i="19"/>
  <c r="Q361" i="19"/>
  <c r="P361" i="19"/>
  <c r="O361" i="19"/>
  <c r="N361" i="19"/>
  <c r="M361" i="19"/>
  <c r="L361" i="19"/>
  <c r="K361" i="19"/>
  <c r="J361" i="19"/>
  <c r="I361" i="19"/>
  <c r="H361" i="19"/>
  <c r="G361" i="19"/>
  <c r="F361" i="19"/>
  <c r="E361" i="19"/>
  <c r="D361" i="19"/>
  <c r="C361" i="19"/>
  <c r="B361" i="19"/>
  <c r="K353" i="19"/>
  <c r="J353" i="19"/>
  <c r="I353" i="19"/>
  <c r="H353" i="19"/>
  <c r="G353" i="19"/>
  <c r="F353" i="19"/>
  <c r="E353" i="19"/>
  <c r="D353" i="19"/>
  <c r="C353" i="19"/>
  <c r="B353" i="19"/>
  <c r="K352" i="19"/>
  <c r="J352" i="19"/>
  <c r="I352" i="19"/>
  <c r="H352" i="19"/>
  <c r="G352" i="19"/>
  <c r="F352" i="19"/>
  <c r="E352" i="19"/>
  <c r="D352" i="19"/>
  <c r="C352" i="19"/>
  <c r="B352" i="19"/>
  <c r="K351" i="19"/>
  <c r="J351" i="19"/>
  <c r="I351" i="19"/>
  <c r="H351" i="19"/>
  <c r="G351" i="19"/>
  <c r="F351" i="19"/>
  <c r="E351" i="19"/>
  <c r="D351" i="19"/>
  <c r="C351" i="19"/>
  <c r="B351" i="19"/>
  <c r="K350" i="19"/>
  <c r="J350" i="19"/>
  <c r="I350" i="19"/>
  <c r="H350" i="19"/>
  <c r="G350" i="19"/>
  <c r="F350" i="19"/>
  <c r="E350" i="19"/>
  <c r="D350" i="19"/>
  <c r="C350" i="19"/>
  <c r="B350" i="19"/>
  <c r="K349" i="19"/>
  <c r="J349" i="19"/>
  <c r="I349" i="19"/>
  <c r="H349" i="19"/>
  <c r="G349" i="19"/>
  <c r="F349" i="19"/>
  <c r="E349" i="19"/>
  <c r="D349" i="19"/>
  <c r="C349" i="19"/>
  <c r="B349" i="19"/>
  <c r="K348" i="19"/>
  <c r="J348" i="19"/>
  <c r="I348" i="19"/>
  <c r="H348" i="19"/>
  <c r="G348" i="19"/>
  <c r="F348" i="19"/>
  <c r="E348" i="19"/>
  <c r="D348" i="19"/>
  <c r="C348" i="19"/>
  <c r="B348" i="19"/>
  <c r="K347" i="19"/>
  <c r="J347" i="19"/>
  <c r="I347" i="19"/>
  <c r="H347" i="19"/>
  <c r="G347" i="19"/>
  <c r="F347" i="19"/>
  <c r="E347" i="19"/>
  <c r="D347" i="19"/>
  <c r="C347" i="19"/>
  <c r="B347" i="19"/>
  <c r="K346" i="19"/>
  <c r="J346" i="19"/>
  <c r="I346" i="19"/>
  <c r="H346" i="19"/>
  <c r="G346" i="19"/>
  <c r="F346" i="19"/>
  <c r="E346" i="19"/>
  <c r="D346" i="19"/>
  <c r="C346" i="19"/>
  <c r="B346" i="19"/>
  <c r="K345" i="19"/>
  <c r="J345" i="19"/>
  <c r="I345" i="19"/>
  <c r="H345" i="19"/>
  <c r="G345" i="19"/>
  <c r="F345" i="19"/>
  <c r="E345" i="19"/>
  <c r="D345" i="19"/>
  <c r="C345" i="19"/>
  <c r="B345" i="19"/>
  <c r="K344" i="19"/>
  <c r="J344" i="19"/>
  <c r="I344" i="19"/>
  <c r="H344" i="19"/>
  <c r="G344" i="19"/>
  <c r="F344" i="19"/>
  <c r="E344" i="19"/>
  <c r="D344" i="19"/>
  <c r="C344" i="19"/>
  <c r="B344" i="19"/>
  <c r="K343" i="19"/>
  <c r="J343" i="19"/>
  <c r="I343" i="19"/>
  <c r="H343" i="19"/>
  <c r="G343" i="19"/>
  <c r="F343" i="19"/>
  <c r="E343" i="19"/>
  <c r="D343" i="19"/>
  <c r="C343" i="19"/>
  <c r="B343" i="19"/>
  <c r="K342" i="19"/>
  <c r="J342" i="19"/>
  <c r="I342" i="19"/>
  <c r="H342" i="19"/>
  <c r="G342" i="19"/>
  <c r="F342" i="19"/>
  <c r="E342" i="19"/>
  <c r="D342" i="19"/>
  <c r="C342" i="19"/>
  <c r="B342" i="19"/>
  <c r="K341" i="19"/>
  <c r="J341" i="19"/>
  <c r="I341" i="19"/>
  <c r="H341" i="19"/>
  <c r="G341" i="19"/>
  <c r="F341" i="19"/>
  <c r="E341" i="19"/>
  <c r="D341" i="19"/>
  <c r="C341" i="19"/>
  <c r="B341" i="19"/>
  <c r="K340" i="19"/>
  <c r="J340" i="19"/>
  <c r="I340" i="19"/>
  <c r="H340" i="19"/>
  <c r="G340" i="19"/>
  <c r="F340" i="19"/>
  <c r="E340" i="19"/>
  <c r="D340" i="19"/>
  <c r="C340" i="19"/>
  <c r="B340" i="19"/>
  <c r="K339" i="19"/>
  <c r="J339" i="19"/>
  <c r="I339" i="19"/>
  <c r="H339" i="19"/>
  <c r="G339" i="19"/>
  <c r="F339" i="19"/>
  <c r="E339" i="19"/>
  <c r="D339" i="19"/>
  <c r="C339" i="19"/>
  <c r="B339" i="19"/>
  <c r="O332" i="19"/>
  <c r="N332" i="19"/>
  <c r="M332" i="19"/>
  <c r="L332" i="19"/>
  <c r="K332" i="19"/>
  <c r="J332" i="19"/>
  <c r="I332" i="19"/>
  <c r="H332" i="19"/>
  <c r="G332" i="19"/>
  <c r="F332" i="19"/>
  <c r="E332" i="19"/>
  <c r="D332" i="19"/>
  <c r="C332" i="19"/>
  <c r="B332" i="19"/>
  <c r="O331" i="19"/>
  <c r="N331" i="19"/>
  <c r="M331" i="19"/>
  <c r="L331" i="19"/>
  <c r="K331" i="19"/>
  <c r="J331" i="19"/>
  <c r="I331" i="19"/>
  <c r="H331" i="19"/>
  <c r="G331" i="19"/>
  <c r="F331" i="19"/>
  <c r="E331" i="19"/>
  <c r="D331" i="19"/>
  <c r="C331" i="19"/>
  <c r="B331" i="19"/>
  <c r="O330" i="19"/>
  <c r="N330" i="19"/>
  <c r="M330" i="19"/>
  <c r="L330" i="19"/>
  <c r="K330" i="19"/>
  <c r="J330" i="19"/>
  <c r="I330" i="19"/>
  <c r="H330" i="19"/>
  <c r="G330" i="19"/>
  <c r="F330" i="19"/>
  <c r="E330" i="19"/>
  <c r="D330" i="19"/>
  <c r="C330" i="19"/>
  <c r="B330" i="19"/>
  <c r="O329" i="19"/>
  <c r="N329" i="19"/>
  <c r="M329" i="19"/>
  <c r="L329" i="19"/>
  <c r="K329" i="19"/>
  <c r="J329" i="19"/>
  <c r="I329" i="19"/>
  <c r="H329" i="19"/>
  <c r="G329" i="19"/>
  <c r="F329" i="19"/>
  <c r="E329" i="19"/>
  <c r="D329" i="19"/>
  <c r="C329" i="19"/>
  <c r="B329" i="19"/>
  <c r="O328" i="19"/>
  <c r="N328" i="19"/>
  <c r="M328" i="19"/>
  <c r="L328" i="19"/>
  <c r="K328" i="19"/>
  <c r="J328" i="19"/>
  <c r="I328" i="19"/>
  <c r="H328" i="19"/>
  <c r="G328" i="19"/>
  <c r="F328" i="19"/>
  <c r="E328" i="19"/>
  <c r="D328" i="19"/>
  <c r="C328" i="19"/>
  <c r="B328" i="19"/>
  <c r="O327" i="19"/>
  <c r="N327" i="19"/>
  <c r="M327" i="19"/>
  <c r="L327" i="19"/>
  <c r="K327" i="19"/>
  <c r="J327" i="19"/>
  <c r="I327" i="19"/>
  <c r="H327" i="19"/>
  <c r="G327" i="19"/>
  <c r="F327" i="19"/>
  <c r="E327" i="19"/>
  <c r="D327" i="19"/>
  <c r="C327" i="19"/>
  <c r="B327" i="19"/>
  <c r="D319" i="19"/>
  <c r="C319" i="19"/>
  <c r="B319" i="19"/>
  <c r="C313" i="19"/>
  <c r="B313" i="19"/>
  <c r="C312" i="19"/>
  <c r="B312" i="19"/>
  <c r="C311" i="19"/>
  <c r="B311" i="19"/>
  <c r="C310" i="19"/>
  <c r="B310" i="19"/>
  <c r="C304" i="19"/>
  <c r="B304" i="19"/>
  <c r="C303" i="19"/>
  <c r="B303" i="19"/>
  <c r="C302" i="19"/>
  <c r="B302" i="19"/>
  <c r="C301" i="19"/>
  <c r="B301" i="19"/>
  <c r="C300" i="19"/>
  <c r="B300" i="19"/>
  <c r="B297" i="19"/>
  <c r="K293" i="19"/>
  <c r="J293" i="19"/>
  <c r="I293" i="19"/>
  <c r="H293" i="19"/>
  <c r="G293" i="19"/>
  <c r="F293" i="19"/>
  <c r="E293" i="19"/>
  <c r="D293" i="19"/>
  <c r="C293" i="19"/>
  <c r="B293" i="19"/>
  <c r="F289" i="19"/>
  <c r="E289" i="19"/>
  <c r="D289" i="19"/>
  <c r="C289" i="19"/>
  <c r="B289" i="19"/>
  <c r="E286" i="19"/>
  <c r="D286" i="19"/>
  <c r="C286" i="19"/>
  <c r="B286" i="19"/>
  <c r="E285" i="19"/>
  <c r="D285" i="19"/>
  <c r="C285" i="19"/>
  <c r="B285" i="19"/>
  <c r="E284" i="19"/>
  <c r="D284" i="19"/>
  <c r="C284" i="19"/>
  <c r="B284" i="19"/>
  <c r="E283" i="19"/>
  <c r="D283" i="19"/>
  <c r="C283" i="19"/>
  <c r="B283" i="19"/>
  <c r="E282" i="19"/>
  <c r="D282" i="19"/>
  <c r="C282" i="19"/>
  <c r="B282" i="19"/>
  <c r="E281" i="19"/>
  <c r="D281" i="19"/>
  <c r="C281" i="19"/>
  <c r="B281" i="19"/>
  <c r="E280" i="19"/>
  <c r="D280" i="19"/>
  <c r="C280" i="19"/>
  <c r="B280" i="19"/>
  <c r="B272" i="19"/>
  <c r="I269" i="19"/>
  <c r="H269" i="19"/>
  <c r="G269" i="19"/>
  <c r="F269" i="19"/>
  <c r="E269" i="19"/>
  <c r="D269" i="19"/>
  <c r="C269" i="19"/>
  <c r="B269" i="19"/>
  <c r="I268" i="19"/>
  <c r="H268" i="19"/>
  <c r="G268" i="19"/>
  <c r="F268" i="19"/>
  <c r="E268" i="19"/>
  <c r="D268" i="19"/>
  <c r="C268" i="19"/>
  <c r="B268" i="19"/>
  <c r="C262" i="19"/>
  <c r="B262" i="19"/>
  <c r="E258" i="19"/>
  <c r="D258" i="19"/>
  <c r="C258" i="19"/>
  <c r="B258" i="19"/>
  <c r="I255" i="19"/>
  <c r="H255" i="19"/>
  <c r="G255" i="19"/>
  <c r="F255" i="19"/>
  <c r="E255" i="19"/>
  <c r="D255" i="19"/>
  <c r="C255" i="19"/>
  <c r="B255" i="19"/>
  <c r="I254" i="19"/>
  <c r="H254" i="19"/>
  <c r="G254" i="19"/>
  <c r="F254" i="19"/>
  <c r="E254" i="19"/>
  <c r="D254" i="19"/>
  <c r="C254" i="19"/>
  <c r="B254" i="19"/>
  <c r="I253" i="19"/>
  <c r="H253" i="19"/>
  <c r="G253" i="19"/>
  <c r="F253" i="19"/>
  <c r="E253" i="19"/>
  <c r="D253" i="19"/>
  <c r="C253" i="19"/>
  <c r="B253" i="19"/>
  <c r="I248" i="19"/>
  <c r="H248" i="19"/>
  <c r="G248" i="19"/>
  <c r="F248" i="19"/>
  <c r="E248" i="19"/>
  <c r="D248" i="19"/>
  <c r="C248" i="19"/>
  <c r="B248" i="19"/>
  <c r="I242" i="19"/>
  <c r="H242" i="19"/>
  <c r="G242" i="19"/>
  <c r="F242" i="19"/>
  <c r="E242" i="19"/>
  <c r="D242" i="19"/>
  <c r="C242" i="19"/>
  <c r="B242" i="19"/>
  <c r="G236" i="19"/>
  <c r="F236" i="19"/>
  <c r="E236" i="19"/>
  <c r="D236" i="19"/>
  <c r="C236" i="19"/>
  <c r="B236" i="19"/>
  <c r="G235" i="19"/>
  <c r="F235" i="19"/>
  <c r="E235" i="19"/>
  <c r="D235" i="19"/>
  <c r="C235" i="19"/>
  <c r="B235" i="19"/>
  <c r="G234" i="19"/>
  <c r="F234" i="19"/>
  <c r="E234" i="19"/>
  <c r="D234" i="19"/>
  <c r="C234" i="19"/>
  <c r="B234" i="19"/>
  <c r="G233" i="19"/>
  <c r="F233" i="19"/>
  <c r="E233" i="19"/>
  <c r="D233" i="19"/>
  <c r="C233" i="19"/>
  <c r="B233" i="19"/>
  <c r="G232" i="19"/>
  <c r="F232" i="19"/>
  <c r="E232" i="19"/>
  <c r="D232" i="19"/>
  <c r="C232" i="19"/>
  <c r="B232" i="19"/>
  <c r="U223" i="19"/>
  <c r="T223" i="19"/>
  <c r="S223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U222" i="19"/>
  <c r="T222" i="19"/>
  <c r="S222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E219" i="19"/>
  <c r="D219" i="19"/>
  <c r="C219" i="19"/>
  <c r="B219" i="19"/>
  <c r="E218" i="19"/>
  <c r="D218" i="19"/>
  <c r="C218" i="19"/>
  <c r="B218" i="19"/>
  <c r="E217" i="19"/>
  <c r="D217" i="19"/>
  <c r="C217" i="19"/>
  <c r="B217" i="19"/>
  <c r="E216" i="19"/>
  <c r="D216" i="19"/>
  <c r="C216" i="19"/>
  <c r="B216" i="19"/>
  <c r="O209" i="19"/>
  <c r="N209" i="19"/>
  <c r="M209" i="19"/>
  <c r="L209" i="19"/>
  <c r="K209" i="19"/>
  <c r="J209" i="19"/>
  <c r="I209" i="19"/>
  <c r="H209" i="19"/>
  <c r="G209" i="19"/>
  <c r="F209" i="19"/>
  <c r="E209" i="19"/>
  <c r="D209" i="19"/>
  <c r="C209" i="19"/>
  <c r="B209" i="19"/>
  <c r="H205" i="19"/>
  <c r="G205" i="19"/>
  <c r="F205" i="19"/>
  <c r="E205" i="19"/>
  <c r="D205" i="19"/>
  <c r="C205" i="19"/>
  <c r="B205" i="19"/>
  <c r="M198" i="19"/>
  <c r="L198" i="19"/>
  <c r="K198" i="19"/>
  <c r="J198" i="19"/>
  <c r="I198" i="19"/>
  <c r="H198" i="19"/>
  <c r="G198" i="19"/>
  <c r="F198" i="19"/>
  <c r="E198" i="19"/>
  <c r="D198" i="19"/>
  <c r="C198" i="19"/>
  <c r="B198" i="19"/>
  <c r="M197" i="19"/>
  <c r="L197" i="19"/>
  <c r="K197" i="19"/>
  <c r="J197" i="19"/>
  <c r="I197" i="19"/>
  <c r="H197" i="19"/>
  <c r="G197" i="19"/>
  <c r="F197" i="19"/>
  <c r="E197" i="19"/>
  <c r="D197" i="19"/>
  <c r="C197" i="19"/>
  <c r="B197" i="19"/>
  <c r="M196" i="19"/>
  <c r="L196" i="19"/>
  <c r="K196" i="19"/>
  <c r="J196" i="19"/>
  <c r="I196" i="19"/>
  <c r="H196" i="19"/>
  <c r="G196" i="19"/>
  <c r="F196" i="19"/>
  <c r="E196" i="19"/>
  <c r="D196" i="19"/>
  <c r="C196" i="19"/>
  <c r="B196" i="19"/>
  <c r="K190" i="19"/>
  <c r="J190" i="19"/>
  <c r="I190" i="19"/>
  <c r="H190" i="19"/>
  <c r="G190" i="19"/>
  <c r="F190" i="19"/>
  <c r="E190" i="19"/>
  <c r="D190" i="19"/>
  <c r="C190" i="19"/>
  <c r="B190" i="19"/>
  <c r="K189" i="19"/>
  <c r="J189" i="19"/>
  <c r="I189" i="19"/>
  <c r="H189" i="19"/>
  <c r="G189" i="19"/>
  <c r="F189" i="19"/>
  <c r="E189" i="19"/>
  <c r="D189" i="19"/>
  <c r="C189" i="19"/>
  <c r="B189" i="19"/>
  <c r="I183" i="19"/>
  <c r="H183" i="19"/>
  <c r="G183" i="19"/>
  <c r="F183" i="19"/>
  <c r="E183" i="19"/>
  <c r="D183" i="19"/>
  <c r="C183" i="19"/>
  <c r="B183" i="19"/>
  <c r="I182" i="19"/>
  <c r="H182" i="19"/>
  <c r="G182" i="19"/>
  <c r="F182" i="19"/>
  <c r="E182" i="19"/>
  <c r="D182" i="19"/>
  <c r="C182" i="19"/>
  <c r="B182" i="19"/>
  <c r="I181" i="19"/>
  <c r="H181" i="19"/>
  <c r="G181" i="19"/>
  <c r="F181" i="19"/>
  <c r="E181" i="19"/>
  <c r="D181" i="19"/>
  <c r="C181" i="19"/>
  <c r="B181" i="19"/>
  <c r="I180" i="19"/>
  <c r="H180" i="19"/>
  <c r="G180" i="19"/>
  <c r="F180" i="19"/>
  <c r="E180" i="19"/>
  <c r="D180" i="19"/>
  <c r="C180" i="19"/>
  <c r="B180" i="19"/>
  <c r="I179" i="19"/>
  <c r="H179" i="19"/>
  <c r="G179" i="19"/>
  <c r="F179" i="19"/>
  <c r="E179" i="19"/>
  <c r="D179" i="19"/>
  <c r="C179" i="19"/>
  <c r="B179" i="19"/>
  <c r="I178" i="19"/>
  <c r="H178" i="19"/>
  <c r="G178" i="19"/>
  <c r="F178" i="19"/>
  <c r="E178" i="19"/>
  <c r="D178" i="19"/>
  <c r="C178" i="19"/>
  <c r="B178" i="19"/>
  <c r="I177" i="19"/>
  <c r="H177" i="19"/>
  <c r="G177" i="19"/>
  <c r="F177" i="19"/>
  <c r="E177" i="19"/>
  <c r="D177" i="19"/>
  <c r="C177" i="19"/>
  <c r="B177" i="19"/>
  <c r="I176" i="19"/>
  <c r="H176" i="19"/>
  <c r="G176" i="19"/>
  <c r="F176" i="19"/>
  <c r="E176" i="19"/>
  <c r="D176" i="19"/>
  <c r="C176" i="19"/>
  <c r="B176" i="19"/>
  <c r="I175" i="19"/>
  <c r="H175" i="19"/>
  <c r="G175" i="19"/>
  <c r="F175" i="19"/>
  <c r="E175" i="19"/>
  <c r="D175" i="19"/>
  <c r="C175" i="19"/>
  <c r="B175" i="19"/>
  <c r="I174" i="19"/>
  <c r="H174" i="19"/>
  <c r="G174" i="19"/>
  <c r="F174" i="19"/>
  <c r="E174" i="19"/>
  <c r="D174" i="19"/>
  <c r="C174" i="19"/>
  <c r="B174" i="19"/>
  <c r="I173" i="19"/>
  <c r="H173" i="19"/>
  <c r="G173" i="19"/>
  <c r="F173" i="19"/>
  <c r="E173" i="19"/>
  <c r="D173" i="19"/>
  <c r="C173" i="19"/>
  <c r="B173" i="19"/>
  <c r="C166" i="19"/>
  <c r="B166" i="19"/>
  <c r="C165" i="19"/>
  <c r="B165" i="19"/>
  <c r="C164" i="19"/>
  <c r="B164" i="19"/>
  <c r="C163" i="19"/>
  <c r="B163" i="19"/>
  <c r="C162" i="19"/>
  <c r="B162" i="19"/>
  <c r="J159" i="19"/>
  <c r="I159" i="19"/>
  <c r="H159" i="19"/>
  <c r="G159" i="19"/>
  <c r="F159" i="19"/>
  <c r="E159" i="19"/>
  <c r="D159" i="19"/>
  <c r="C159" i="19"/>
  <c r="B159" i="19"/>
  <c r="J158" i="19"/>
  <c r="I158" i="19"/>
  <c r="H158" i="19"/>
  <c r="G158" i="19"/>
  <c r="F158" i="19"/>
  <c r="E158" i="19"/>
  <c r="D158" i="19"/>
  <c r="C158" i="19"/>
  <c r="B158" i="19"/>
  <c r="J157" i="19"/>
  <c r="I157" i="19"/>
  <c r="H157" i="19"/>
  <c r="G157" i="19"/>
  <c r="F157" i="19"/>
  <c r="E157" i="19"/>
  <c r="D157" i="19"/>
  <c r="C157" i="19"/>
  <c r="B157" i="19"/>
  <c r="B148" i="19"/>
  <c r="B147" i="19"/>
  <c r="B146" i="19"/>
  <c r="B145" i="19"/>
  <c r="B144" i="19"/>
  <c r="B143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B138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0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122" i="19"/>
  <c r="B121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D103" i="19"/>
  <c r="C103" i="19"/>
  <c r="B103" i="19"/>
  <c r="D102" i="19"/>
  <c r="C102" i="19"/>
  <c r="B102" i="19"/>
  <c r="D101" i="19"/>
  <c r="C101" i="19"/>
  <c r="B101" i="19"/>
  <c r="D100" i="19"/>
  <c r="C100" i="19"/>
  <c r="B100" i="19"/>
  <c r="D99" i="19"/>
  <c r="C99" i="19"/>
  <c r="B99" i="19"/>
  <c r="D98" i="19"/>
  <c r="C98" i="19"/>
  <c r="B98" i="19"/>
  <c r="D97" i="19"/>
  <c r="C97" i="19"/>
  <c r="B97" i="19"/>
  <c r="D96" i="19"/>
  <c r="C96" i="19"/>
  <c r="B96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B90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E63" i="19"/>
  <c r="D63" i="19"/>
  <c r="C63" i="19"/>
  <c r="B63" i="19"/>
  <c r="E62" i="19"/>
  <c r="D62" i="19"/>
  <c r="C62" i="19"/>
  <c r="B62" i="19"/>
  <c r="E61" i="19"/>
  <c r="D61" i="19"/>
  <c r="C61" i="19"/>
  <c r="B61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Z452" i="18"/>
  <c r="Y452" i="18"/>
  <c r="X452" i="18"/>
  <c r="W452" i="18"/>
  <c r="V452" i="18"/>
  <c r="U452" i="18"/>
  <c r="T452" i="18"/>
  <c r="S452" i="18"/>
  <c r="R452" i="18"/>
  <c r="Q452" i="18"/>
  <c r="P452" i="18"/>
  <c r="O452" i="18"/>
  <c r="N452" i="18"/>
  <c r="M452" i="18"/>
  <c r="L452" i="18"/>
  <c r="K452" i="18"/>
  <c r="J452" i="18"/>
  <c r="I452" i="18"/>
  <c r="H452" i="18"/>
  <c r="G452" i="18"/>
  <c r="F452" i="18"/>
  <c r="E452" i="18"/>
  <c r="D452" i="18"/>
  <c r="C452" i="18"/>
  <c r="Z451" i="18"/>
  <c r="Y451" i="18"/>
  <c r="X451" i="18"/>
  <c r="W451" i="18"/>
  <c r="V451" i="18"/>
  <c r="U451" i="18"/>
  <c r="T451" i="18"/>
  <c r="S451" i="18"/>
  <c r="R451" i="18"/>
  <c r="Q451" i="18"/>
  <c r="P451" i="18"/>
  <c r="O451" i="18"/>
  <c r="N451" i="18"/>
  <c r="M451" i="18"/>
  <c r="L451" i="18"/>
  <c r="K451" i="18"/>
  <c r="J451" i="18"/>
  <c r="I451" i="18"/>
  <c r="H451" i="18"/>
  <c r="G451" i="18"/>
  <c r="F451" i="18"/>
  <c r="E451" i="18"/>
  <c r="D451" i="18"/>
  <c r="C451" i="18"/>
  <c r="Z450" i="18"/>
  <c r="Y450" i="18"/>
  <c r="X450" i="18"/>
  <c r="W450" i="18"/>
  <c r="V450" i="18"/>
  <c r="U450" i="18"/>
  <c r="T450" i="18"/>
  <c r="S450" i="18"/>
  <c r="R450" i="18"/>
  <c r="Q450" i="18"/>
  <c r="P450" i="18"/>
  <c r="O450" i="18"/>
  <c r="N450" i="18"/>
  <c r="M450" i="18"/>
  <c r="L450" i="18"/>
  <c r="K450" i="18"/>
  <c r="J450" i="18"/>
  <c r="I450" i="18"/>
  <c r="H450" i="18"/>
  <c r="G450" i="18"/>
  <c r="F450" i="18"/>
  <c r="E450" i="18"/>
  <c r="D450" i="18"/>
  <c r="C450" i="18"/>
  <c r="Z449" i="18"/>
  <c r="Y449" i="18"/>
  <c r="X449" i="18"/>
  <c r="W449" i="18"/>
  <c r="V449" i="18"/>
  <c r="U449" i="18"/>
  <c r="T449" i="18"/>
  <c r="S449" i="18"/>
  <c r="R449" i="18"/>
  <c r="Q449" i="18"/>
  <c r="P449" i="18"/>
  <c r="O449" i="18"/>
  <c r="N449" i="18"/>
  <c r="M449" i="18"/>
  <c r="L449" i="18"/>
  <c r="K449" i="18"/>
  <c r="J449" i="18"/>
  <c r="I449" i="18"/>
  <c r="H449" i="18"/>
  <c r="G449" i="18"/>
  <c r="F449" i="18"/>
  <c r="E449" i="18"/>
  <c r="D449" i="18"/>
  <c r="C449" i="18"/>
  <c r="Z448" i="18"/>
  <c r="Y448" i="18"/>
  <c r="X448" i="18"/>
  <c r="W448" i="18"/>
  <c r="V448" i="18"/>
  <c r="U448" i="18"/>
  <c r="T448" i="18"/>
  <c r="S448" i="18"/>
  <c r="R448" i="18"/>
  <c r="Q448" i="18"/>
  <c r="P448" i="18"/>
  <c r="O448" i="18"/>
  <c r="N448" i="18"/>
  <c r="M448" i="18"/>
  <c r="L448" i="18"/>
  <c r="K448" i="18"/>
  <c r="J448" i="18"/>
  <c r="I448" i="18"/>
  <c r="H448" i="18"/>
  <c r="G448" i="18"/>
  <c r="F448" i="18"/>
  <c r="E448" i="18"/>
  <c r="D448" i="18"/>
  <c r="C448" i="18"/>
  <c r="Z447" i="18"/>
  <c r="Y447" i="18"/>
  <c r="X447" i="18"/>
  <c r="W447" i="18"/>
  <c r="V447" i="18"/>
  <c r="U447" i="18"/>
  <c r="T447" i="18"/>
  <c r="S447" i="18"/>
  <c r="R447" i="18"/>
  <c r="Q447" i="18"/>
  <c r="P447" i="18"/>
  <c r="O447" i="18"/>
  <c r="N447" i="18"/>
  <c r="M447" i="18"/>
  <c r="L447" i="18"/>
  <c r="K447" i="18"/>
  <c r="J447" i="18"/>
  <c r="I447" i="18"/>
  <c r="H447" i="18"/>
  <c r="G447" i="18"/>
  <c r="F447" i="18"/>
  <c r="E447" i="18"/>
  <c r="D447" i="18"/>
  <c r="C447" i="18"/>
  <c r="Z446" i="18"/>
  <c r="Y446" i="18"/>
  <c r="X446" i="18"/>
  <c r="W446" i="18"/>
  <c r="V446" i="18"/>
  <c r="U446" i="18"/>
  <c r="T446" i="18"/>
  <c r="S446" i="18"/>
  <c r="R446" i="18"/>
  <c r="Q446" i="18"/>
  <c r="P446" i="18"/>
  <c r="O446" i="18"/>
  <c r="N446" i="18"/>
  <c r="M446" i="18"/>
  <c r="L446" i="18"/>
  <c r="K446" i="18"/>
  <c r="J446" i="18"/>
  <c r="I446" i="18"/>
  <c r="H446" i="18"/>
  <c r="G446" i="18"/>
  <c r="F446" i="18"/>
  <c r="E446" i="18"/>
  <c r="D446" i="18"/>
  <c r="C446" i="18"/>
  <c r="Z445" i="18"/>
  <c r="Y445" i="18"/>
  <c r="X445" i="18"/>
  <c r="W445" i="18"/>
  <c r="V445" i="18"/>
  <c r="U445" i="18"/>
  <c r="T445" i="18"/>
  <c r="S445" i="18"/>
  <c r="R445" i="18"/>
  <c r="Q445" i="18"/>
  <c r="P445" i="18"/>
  <c r="O445" i="18"/>
  <c r="N445" i="18"/>
  <c r="M445" i="18"/>
  <c r="L445" i="18"/>
  <c r="K445" i="18"/>
  <c r="J445" i="18"/>
  <c r="I445" i="18"/>
  <c r="H445" i="18"/>
  <c r="G445" i="18"/>
  <c r="F445" i="18"/>
  <c r="E445" i="18"/>
  <c r="D445" i="18"/>
  <c r="C445" i="18"/>
  <c r="Z444" i="18"/>
  <c r="Y444" i="18"/>
  <c r="X444" i="18"/>
  <c r="W444" i="18"/>
  <c r="V444" i="18"/>
  <c r="U444" i="18"/>
  <c r="T444" i="18"/>
  <c r="S444" i="18"/>
  <c r="R444" i="18"/>
  <c r="Q444" i="18"/>
  <c r="P444" i="18"/>
  <c r="O444" i="18"/>
  <c r="N444" i="18"/>
  <c r="M444" i="18"/>
  <c r="L444" i="18"/>
  <c r="K444" i="18"/>
  <c r="J444" i="18"/>
  <c r="I444" i="18"/>
  <c r="H444" i="18"/>
  <c r="G444" i="18"/>
  <c r="F444" i="18"/>
  <c r="E444" i="18"/>
  <c r="D444" i="18"/>
  <c r="C444" i="18"/>
  <c r="Z443" i="18"/>
  <c r="Y443" i="18"/>
  <c r="X443" i="18"/>
  <c r="W443" i="18"/>
  <c r="V443" i="18"/>
  <c r="U443" i="18"/>
  <c r="T443" i="18"/>
  <c r="S443" i="18"/>
  <c r="R443" i="18"/>
  <c r="Q443" i="18"/>
  <c r="P443" i="18"/>
  <c r="O443" i="18"/>
  <c r="N443" i="18"/>
  <c r="M443" i="18"/>
  <c r="L443" i="18"/>
  <c r="K443" i="18"/>
  <c r="J443" i="18"/>
  <c r="I443" i="18"/>
  <c r="H443" i="18"/>
  <c r="G443" i="18"/>
  <c r="F443" i="18"/>
  <c r="E443" i="18"/>
  <c r="D443" i="18"/>
  <c r="C443" i="18"/>
  <c r="Z442" i="18"/>
  <c r="Y442" i="18"/>
  <c r="X442" i="18"/>
  <c r="W442" i="18"/>
  <c r="V442" i="18"/>
  <c r="U442" i="18"/>
  <c r="T442" i="18"/>
  <c r="S442" i="18"/>
  <c r="R442" i="18"/>
  <c r="Q442" i="18"/>
  <c r="P442" i="18"/>
  <c r="O442" i="18"/>
  <c r="N442" i="18"/>
  <c r="M442" i="18"/>
  <c r="L442" i="18"/>
  <c r="K442" i="18"/>
  <c r="J442" i="18"/>
  <c r="I442" i="18"/>
  <c r="H442" i="18"/>
  <c r="G442" i="18"/>
  <c r="F442" i="18"/>
  <c r="E442" i="18"/>
  <c r="D442" i="18"/>
  <c r="C442" i="18"/>
  <c r="Z441" i="18"/>
  <c r="Y441" i="18"/>
  <c r="X441" i="18"/>
  <c r="W441" i="18"/>
  <c r="V441" i="18"/>
  <c r="U441" i="18"/>
  <c r="T441" i="18"/>
  <c r="S441" i="18"/>
  <c r="R441" i="18"/>
  <c r="Q441" i="18"/>
  <c r="P441" i="18"/>
  <c r="O441" i="18"/>
  <c r="N441" i="18"/>
  <c r="M441" i="18"/>
  <c r="L441" i="18"/>
  <c r="K441" i="18"/>
  <c r="J441" i="18"/>
  <c r="I441" i="18"/>
  <c r="H441" i="18"/>
  <c r="G441" i="18"/>
  <c r="F441" i="18"/>
  <c r="E441" i="18"/>
  <c r="D441" i="18"/>
  <c r="C441" i="18"/>
  <c r="Z440" i="18"/>
  <c r="Y440" i="18"/>
  <c r="X440" i="18"/>
  <c r="W440" i="18"/>
  <c r="V440" i="18"/>
  <c r="U440" i="18"/>
  <c r="T440" i="18"/>
  <c r="S440" i="18"/>
  <c r="R440" i="18"/>
  <c r="Q440" i="18"/>
  <c r="P440" i="18"/>
  <c r="O440" i="18"/>
  <c r="N440" i="18"/>
  <c r="M440" i="18"/>
  <c r="L440" i="18"/>
  <c r="K440" i="18"/>
  <c r="J440" i="18"/>
  <c r="I440" i="18"/>
  <c r="H440" i="18"/>
  <c r="G440" i="18"/>
  <c r="F440" i="18"/>
  <c r="E440" i="18"/>
  <c r="D440" i="18"/>
  <c r="C440" i="18"/>
  <c r="Z439" i="18"/>
  <c r="Y439" i="18"/>
  <c r="X439" i="18"/>
  <c r="W439" i="18"/>
  <c r="V439" i="18"/>
  <c r="U439" i="18"/>
  <c r="T439" i="18"/>
  <c r="S439" i="18"/>
  <c r="R439" i="18"/>
  <c r="Q439" i="18"/>
  <c r="P439" i="18"/>
  <c r="O439" i="18"/>
  <c r="N439" i="18"/>
  <c r="M439" i="18"/>
  <c r="L439" i="18"/>
  <c r="K439" i="18"/>
  <c r="J439" i="18"/>
  <c r="I439" i="18"/>
  <c r="H439" i="18"/>
  <c r="G439" i="18"/>
  <c r="F439" i="18"/>
  <c r="E439" i="18"/>
  <c r="D439" i="18"/>
  <c r="C439" i="18"/>
  <c r="Z438" i="18"/>
  <c r="Y438" i="18"/>
  <c r="X438" i="18"/>
  <c r="W438" i="18"/>
  <c r="V438" i="18"/>
  <c r="U438" i="18"/>
  <c r="T438" i="18"/>
  <c r="S438" i="18"/>
  <c r="R438" i="18"/>
  <c r="Q438" i="18"/>
  <c r="P438" i="18"/>
  <c r="O438" i="18"/>
  <c r="N438" i="18"/>
  <c r="M438" i="18"/>
  <c r="L438" i="18"/>
  <c r="K438" i="18"/>
  <c r="J438" i="18"/>
  <c r="I438" i="18"/>
  <c r="H438" i="18"/>
  <c r="G438" i="18"/>
  <c r="F438" i="18"/>
  <c r="E438" i="18"/>
  <c r="D438" i="18"/>
  <c r="C438" i="18"/>
  <c r="Z437" i="18"/>
  <c r="Y437" i="18"/>
  <c r="X437" i="18"/>
  <c r="W437" i="18"/>
  <c r="V437" i="18"/>
  <c r="U437" i="18"/>
  <c r="T437" i="18"/>
  <c r="S437" i="18"/>
  <c r="R437" i="18"/>
  <c r="Q437" i="18"/>
  <c r="P437" i="18"/>
  <c r="O437" i="18"/>
  <c r="N437" i="18"/>
  <c r="M437" i="18"/>
  <c r="L437" i="18"/>
  <c r="K437" i="18"/>
  <c r="J437" i="18"/>
  <c r="I437" i="18"/>
  <c r="H437" i="18"/>
  <c r="G437" i="18"/>
  <c r="F437" i="18"/>
  <c r="E437" i="18"/>
  <c r="D437" i="18"/>
  <c r="C437" i="18"/>
  <c r="Z436" i="18"/>
  <c r="Y436" i="18"/>
  <c r="X436" i="18"/>
  <c r="W436" i="18"/>
  <c r="V436" i="18"/>
  <c r="U436" i="18"/>
  <c r="T436" i="18"/>
  <c r="S436" i="18"/>
  <c r="R436" i="18"/>
  <c r="Q436" i="18"/>
  <c r="P436" i="18"/>
  <c r="O436" i="18"/>
  <c r="N436" i="18"/>
  <c r="M436" i="18"/>
  <c r="L436" i="18"/>
  <c r="K436" i="18"/>
  <c r="J436" i="18"/>
  <c r="I436" i="18"/>
  <c r="H436" i="18"/>
  <c r="G436" i="18"/>
  <c r="F436" i="18"/>
  <c r="E436" i="18"/>
  <c r="D436" i="18"/>
  <c r="C436" i="18"/>
  <c r="Z435" i="18"/>
  <c r="Y435" i="18"/>
  <c r="X435" i="18"/>
  <c r="W435" i="18"/>
  <c r="V435" i="18"/>
  <c r="U435" i="18"/>
  <c r="T435" i="18"/>
  <c r="S435" i="18"/>
  <c r="R435" i="18"/>
  <c r="Q435" i="18"/>
  <c r="P435" i="18"/>
  <c r="O435" i="18"/>
  <c r="N435" i="18"/>
  <c r="M435" i="18"/>
  <c r="L435" i="18"/>
  <c r="K435" i="18"/>
  <c r="J435" i="18"/>
  <c r="I435" i="18"/>
  <c r="H435" i="18"/>
  <c r="G435" i="18"/>
  <c r="F435" i="18"/>
  <c r="E435" i="18"/>
  <c r="D435" i="18"/>
  <c r="C435" i="18"/>
  <c r="Z434" i="18"/>
  <c r="Y434" i="18"/>
  <c r="X434" i="18"/>
  <c r="W434" i="18"/>
  <c r="V434" i="18"/>
  <c r="U434" i="18"/>
  <c r="T434" i="18"/>
  <c r="S434" i="18"/>
  <c r="R434" i="18"/>
  <c r="Q434" i="18"/>
  <c r="P434" i="18"/>
  <c r="O434" i="18"/>
  <c r="N434" i="18"/>
  <c r="M434" i="18"/>
  <c r="L434" i="18"/>
  <c r="K434" i="18"/>
  <c r="J434" i="18"/>
  <c r="I434" i="18"/>
  <c r="H434" i="18"/>
  <c r="G434" i="18"/>
  <c r="F434" i="18"/>
  <c r="E434" i="18"/>
  <c r="D434" i="18"/>
  <c r="C434" i="18"/>
  <c r="Z433" i="18"/>
  <c r="Y433" i="18"/>
  <c r="X433" i="18"/>
  <c r="W433" i="18"/>
  <c r="V433" i="18"/>
  <c r="U433" i="18"/>
  <c r="T433" i="18"/>
  <c r="S433" i="18"/>
  <c r="R433" i="18"/>
  <c r="Q433" i="18"/>
  <c r="P433" i="18"/>
  <c r="O433" i="18"/>
  <c r="N433" i="18"/>
  <c r="M433" i="18"/>
  <c r="L433" i="18"/>
  <c r="K433" i="18"/>
  <c r="J433" i="18"/>
  <c r="I433" i="18"/>
  <c r="H433" i="18"/>
  <c r="G433" i="18"/>
  <c r="F433" i="18"/>
  <c r="E433" i="18"/>
  <c r="D433" i="18"/>
  <c r="C433" i="18"/>
  <c r="Z432" i="18"/>
  <c r="Y432" i="18"/>
  <c r="X432" i="18"/>
  <c r="W432" i="18"/>
  <c r="V432" i="18"/>
  <c r="U432" i="18"/>
  <c r="T432" i="18"/>
  <c r="S432" i="18"/>
  <c r="R432" i="18"/>
  <c r="Q432" i="18"/>
  <c r="P432" i="18"/>
  <c r="O432" i="18"/>
  <c r="N432" i="18"/>
  <c r="M432" i="18"/>
  <c r="L432" i="18"/>
  <c r="K432" i="18"/>
  <c r="J432" i="18"/>
  <c r="I432" i="18"/>
  <c r="H432" i="18"/>
  <c r="G432" i="18"/>
  <c r="F432" i="18"/>
  <c r="E432" i="18"/>
  <c r="D432" i="18"/>
  <c r="C432" i="18"/>
  <c r="Z431" i="18"/>
  <c r="Y431" i="18"/>
  <c r="X431" i="18"/>
  <c r="W431" i="18"/>
  <c r="V431" i="18"/>
  <c r="U431" i="18"/>
  <c r="T431" i="18"/>
  <c r="S431" i="18"/>
  <c r="R431" i="18"/>
  <c r="Q431" i="18"/>
  <c r="P431" i="18"/>
  <c r="O431" i="18"/>
  <c r="N431" i="18"/>
  <c r="M431" i="18"/>
  <c r="L431" i="18"/>
  <c r="K431" i="18"/>
  <c r="J431" i="18"/>
  <c r="I431" i="18"/>
  <c r="H431" i="18"/>
  <c r="G431" i="18"/>
  <c r="F431" i="18"/>
  <c r="E431" i="18"/>
  <c r="D431" i="18"/>
  <c r="C431" i="18"/>
  <c r="M423" i="18"/>
  <c r="L423" i="18"/>
  <c r="K423" i="18"/>
  <c r="J423" i="18"/>
  <c r="I423" i="18"/>
  <c r="H423" i="18"/>
  <c r="G423" i="18"/>
  <c r="F423" i="18"/>
  <c r="E423" i="18"/>
  <c r="D423" i="18"/>
  <c r="C423" i="18"/>
  <c r="B423" i="18"/>
  <c r="M422" i="18"/>
  <c r="L422" i="18"/>
  <c r="K422" i="18"/>
  <c r="J422" i="18"/>
  <c r="I422" i="18"/>
  <c r="H422" i="18"/>
  <c r="G422" i="18"/>
  <c r="F422" i="18"/>
  <c r="E422" i="18"/>
  <c r="D422" i="18"/>
  <c r="C422" i="18"/>
  <c r="B422" i="18"/>
  <c r="M421" i="18"/>
  <c r="L421" i="18"/>
  <c r="K421" i="18"/>
  <c r="J421" i="18"/>
  <c r="I421" i="18"/>
  <c r="H421" i="18"/>
  <c r="G421" i="18"/>
  <c r="F421" i="18"/>
  <c r="E421" i="18"/>
  <c r="D421" i="18"/>
  <c r="C421" i="18"/>
  <c r="B421" i="18"/>
  <c r="M420" i="18"/>
  <c r="L420" i="18"/>
  <c r="K420" i="18"/>
  <c r="J420" i="18"/>
  <c r="I420" i="18"/>
  <c r="H420" i="18"/>
  <c r="G420" i="18"/>
  <c r="F420" i="18"/>
  <c r="E420" i="18"/>
  <c r="D420" i="18"/>
  <c r="C420" i="18"/>
  <c r="B420" i="18"/>
  <c r="M419" i="18"/>
  <c r="L419" i="18"/>
  <c r="K419" i="18"/>
  <c r="J419" i="18"/>
  <c r="I419" i="18"/>
  <c r="H419" i="18"/>
  <c r="G419" i="18"/>
  <c r="F419" i="18"/>
  <c r="E419" i="18"/>
  <c r="D419" i="18"/>
  <c r="C419" i="18"/>
  <c r="B419" i="18"/>
  <c r="M418" i="18"/>
  <c r="L418" i="18"/>
  <c r="K418" i="18"/>
  <c r="J418" i="18"/>
  <c r="I418" i="18"/>
  <c r="H418" i="18"/>
  <c r="G418" i="18"/>
  <c r="F418" i="18"/>
  <c r="E418" i="18"/>
  <c r="D418" i="18"/>
  <c r="C418" i="18"/>
  <c r="B418" i="18"/>
  <c r="M417" i="18"/>
  <c r="L417" i="18"/>
  <c r="K417" i="18"/>
  <c r="J417" i="18"/>
  <c r="I417" i="18"/>
  <c r="H417" i="18"/>
  <c r="G417" i="18"/>
  <c r="F417" i="18"/>
  <c r="E417" i="18"/>
  <c r="D417" i="18"/>
  <c r="C417" i="18"/>
  <c r="B417" i="18"/>
  <c r="M416" i="18"/>
  <c r="L416" i="18"/>
  <c r="K416" i="18"/>
  <c r="J416" i="18"/>
  <c r="I416" i="18"/>
  <c r="H416" i="18"/>
  <c r="G416" i="18"/>
  <c r="F416" i="18"/>
  <c r="E416" i="18"/>
  <c r="D416" i="18"/>
  <c r="C416" i="18"/>
  <c r="B416" i="18"/>
  <c r="M415" i="18"/>
  <c r="L415" i="18"/>
  <c r="K415" i="18"/>
  <c r="J415" i="18"/>
  <c r="I415" i="18"/>
  <c r="H415" i="18"/>
  <c r="G415" i="18"/>
  <c r="F415" i="18"/>
  <c r="E415" i="18"/>
  <c r="D415" i="18"/>
  <c r="C415" i="18"/>
  <c r="B415" i="18"/>
  <c r="M414" i="18"/>
  <c r="L414" i="18"/>
  <c r="K414" i="18"/>
  <c r="J414" i="18"/>
  <c r="I414" i="18"/>
  <c r="H414" i="18"/>
  <c r="G414" i="18"/>
  <c r="F414" i="18"/>
  <c r="E414" i="18"/>
  <c r="D414" i="18"/>
  <c r="C414" i="18"/>
  <c r="B414" i="18"/>
  <c r="M413" i="18"/>
  <c r="L413" i="18"/>
  <c r="K413" i="18"/>
  <c r="J413" i="18"/>
  <c r="I413" i="18"/>
  <c r="H413" i="18"/>
  <c r="G413" i="18"/>
  <c r="F413" i="18"/>
  <c r="E413" i="18"/>
  <c r="D413" i="18"/>
  <c r="C413" i="18"/>
  <c r="B413" i="18"/>
  <c r="M412" i="18"/>
  <c r="L412" i="18"/>
  <c r="K412" i="18"/>
  <c r="J412" i="18"/>
  <c r="I412" i="18"/>
  <c r="H412" i="18"/>
  <c r="G412" i="18"/>
  <c r="F412" i="18"/>
  <c r="E412" i="18"/>
  <c r="D412" i="18"/>
  <c r="C412" i="18"/>
  <c r="B412" i="18"/>
  <c r="M411" i="18"/>
  <c r="L411" i="18"/>
  <c r="K411" i="18"/>
  <c r="J411" i="18"/>
  <c r="I411" i="18"/>
  <c r="H411" i="18"/>
  <c r="G411" i="18"/>
  <c r="F411" i="18"/>
  <c r="E411" i="18"/>
  <c r="D411" i="18"/>
  <c r="C411" i="18"/>
  <c r="B411" i="18"/>
  <c r="M410" i="18"/>
  <c r="L410" i="18"/>
  <c r="K410" i="18"/>
  <c r="J410" i="18"/>
  <c r="I410" i="18"/>
  <c r="H410" i="18"/>
  <c r="G410" i="18"/>
  <c r="F410" i="18"/>
  <c r="E410" i="18"/>
  <c r="D410" i="18"/>
  <c r="C410" i="18"/>
  <c r="B410" i="18"/>
  <c r="M409" i="18"/>
  <c r="L409" i="18"/>
  <c r="K409" i="18"/>
  <c r="J409" i="18"/>
  <c r="I409" i="18"/>
  <c r="H409" i="18"/>
  <c r="G409" i="18"/>
  <c r="F409" i="18"/>
  <c r="E409" i="18"/>
  <c r="D409" i="18"/>
  <c r="C409" i="18"/>
  <c r="B409" i="18"/>
  <c r="G402" i="18"/>
  <c r="F402" i="18"/>
  <c r="E402" i="18"/>
  <c r="D402" i="18"/>
  <c r="C402" i="18"/>
  <c r="B402" i="18"/>
  <c r="G401" i="18"/>
  <c r="F401" i="18"/>
  <c r="E401" i="18"/>
  <c r="D401" i="18"/>
  <c r="C401" i="18"/>
  <c r="B401" i="18"/>
  <c r="G400" i="18"/>
  <c r="F400" i="18"/>
  <c r="E400" i="18"/>
  <c r="D400" i="18"/>
  <c r="C400" i="18"/>
  <c r="B400" i="18"/>
  <c r="G399" i="18"/>
  <c r="F399" i="18"/>
  <c r="E399" i="18"/>
  <c r="D399" i="18"/>
  <c r="C399" i="18"/>
  <c r="B399" i="18"/>
  <c r="G398" i="18"/>
  <c r="F398" i="18"/>
  <c r="E398" i="18"/>
  <c r="D398" i="18"/>
  <c r="C398" i="18"/>
  <c r="B398" i="18"/>
  <c r="G397" i="18"/>
  <c r="F397" i="18"/>
  <c r="E397" i="18"/>
  <c r="D397" i="18"/>
  <c r="C397" i="18"/>
  <c r="B397" i="18"/>
  <c r="G396" i="18"/>
  <c r="F396" i="18"/>
  <c r="E396" i="18"/>
  <c r="D396" i="18"/>
  <c r="C396" i="18"/>
  <c r="B396" i="18"/>
  <c r="G395" i="18"/>
  <c r="F395" i="18"/>
  <c r="E395" i="18"/>
  <c r="D395" i="18"/>
  <c r="C395" i="18"/>
  <c r="B395" i="18"/>
  <c r="G394" i="18"/>
  <c r="F394" i="18"/>
  <c r="E394" i="18"/>
  <c r="D394" i="18"/>
  <c r="C394" i="18"/>
  <c r="B394" i="18"/>
  <c r="M387" i="18"/>
  <c r="L387" i="18"/>
  <c r="K387" i="18"/>
  <c r="J387" i="18"/>
  <c r="I387" i="18"/>
  <c r="H387" i="18"/>
  <c r="G387" i="18"/>
  <c r="F387" i="18"/>
  <c r="E387" i="18"/>
  <c r="D387" i="18"/>
  <c r="C387" i="18"/>
  <c r="B387" i="18"/>
  <c r="M386" i="18"/>
  <c r="L386" i="18"/>
  <c r="K386" i="18"/>
  <c r="J386" i="18"/>
  <c r="I386" i="18"/>
  <c r="H386" i="18"/>
  <c r="G386" i="18"/>
  <c r="F386" i="18"/>
  <c r="E386" i="18"/>
  <c r="D386" i="18"/>
  <c r="C386" i="18"/>
  <c r="B386" i="18"/>
  <c r="M385" i="18"/>
  <c r="L385" i="18"/>
  <c r="K385" i="18"/>
  <c r="J385" i="18"/>
  <c r="I385" i="18"/>
  <c r="H385" i="18"/>
  <c r="G385" i="18"/>
  <c r="F385" i="18"/>
  <c r="E385" i="18"/>
  <c r="D385" i="18"/>
  <c r="C385" i="18"/>
  <c r="B385" i="18"/>
  <c r="M384" i="18"/>
  <c r="L384" i="18"/>
  <c r="K384" i="18"/>
  <c r="J384" i="18"/>
  <c r="I384" i="18"/>
  <c r="H384" i="18"/>
  <c r="G384" i="18"/>
  <c r="F384" i="18"/>
  <c r="E384" i="18"/>
  <c r="D384" i="18"/>
  <c r="C384" i="18"/>
  <c r="B384" i="18"/>
  <c r="M383" i="18"/>
  <c r="L383" i="18"/>
  <c r="K383" i="18"/>
  <c r="J383" i="18"/>
  <c r="I383" i="18"/>
  <c r="H383" i="18"/>
  <c r="G383" i="18"/>
  <c r="F383" i="18"/>
  <c r="E383" i="18"/>
  <c r="D383" i="18"/>
  <c r="C383" i="18"/>
  <c r="B383" i="18"/>
  <c r="M382" i="18"/>
  <c r="L382" i="18"/>
  <c r="K382" i="18"/>
  <c r="J382" i="18"/>
  <c r="I382" i="18"/>
  <c r="H382" i="18"/>
  <c r="G382" i="18"/>
  <c r="F382" i="18"/>
  <c r="E382" i="18"/>
  <c r="D382" i="18"/>
  <c r="C382" i="18"/>
  <c r="B382" i="18"/>
  <c r="M381" i="18"/>
  <c r="L381" i="18"/>
  <c r="K381" i="18"/>
  <c r="J381" i="18"/>
  <c r="I381" i="18"/>
  <c r="H381" i="18"/>
  <c r="G381" i="18"/>
  <c r="F381" i="18"/>
  <c r="E381" i="18"/>
  <c r="D381" i="18"/>
  <c r="C381" i="18"/>
  <c r="B381" i="18"/>
  <c r="M380" i="18"/>
  <c r="L380" i="18"/>
  <c r="K380" i="18"/>
  <c r="J380" i="18"/>
  <c r="I380" i="18"/>
  <c r="H380" i="18"/>
  <c r="G380" i="18"/>
  <c r="F380" i="18"/>
  <c r="E380" i="18"/>
  <c r="D380" i="18"/>
  <c r="C380" i="18"/>
  <c r="B380" i="18"/>
  <c r="M379" i="18"/>
  <c r="L379" i="18"/>
  <c r="K379" i="18"/>
  <c r="J379" i="18"/>
  <c r="I379" i="18"/>
  <c r="H379" i="18"/>
  <c r="G379" i="18"/>
  <c r="F379" i="18"/>
  <c r="E379" i="18"/>
  <c r="D379" i="18"/>
  <c r="C379" i="18"/>
  <c r="B379" i="18"/>
  <c r="M378" i="18"/>
  <c r="L378" i="18"/>
  <c r="K378" i="18"/>
  <c r="J378" i="18"/>
  <c r="I378" i="18"/>
  <c r="H378" i="18"/>
  <c r="G378" i="18"/>
  <c r="F378" i="18"/>
  <c r="E378" i="18"/>
  <c r="D378" i="18"/>
  <c r="C378" i="18"/>
  <c r="B378" i="18"/>
  <c r="U370" i="18"/>
  <c r="T370" i="18"/>
  <c r="S370" i="18"/>
  <c r="R370" i="18"/>
  <c r="Q370" i="18"/>
  <c r="P370" i="18"/>
  <c r="O370" i="18"/>
  <c r="N370" i="18"/>
  <c r="M370" i="18"/>
  <c r="L370" i="18"/>
  <c r="K370" i="18"/>
  <c r="J370" i="18"/>
  <c r="I370" i="18"/>
  <c r="H370" i="18"/>
  <c r="G370" i="18"/>
  <c r="F370" i="18"/>
  <c r="E370" i="18"/>
  <c r="D370" i="18"/>
  <c r="C370" i="18"/>
  <c r="B370" i="18"/>
  <c r="U369" i="18"/>
  <c r="T369" i="18"/>
  <c r="S369" i="18"/>
  <c r="R369" i="18"/>
  <c r="Q369" i="18"/>
  <c r="P369" i="18"/>
  <c r="O369" i="18"/>
  <c r="N369" i="18"/>
  <c r="M369" i="18"/>
  <c r="L369" i="18"/>
  <c r="K369" i="18"/>
  <c r="J369" i="18"/>
  <c r="I369" i="18"/>
  <c r="H369" i="18"/>
  <c r="G369" i="18"/>
  <c r="F369" i="18"/>
  <c r="E369" i="18"/>
  <c r="D369" i="18"/>
  <c r="C369" i="18"/>
  <c r="B369" i="18"/>
  <c r="U368" i="18"/>
  <c r="T368" i="18"/>
  <c r="S368" i="18"/>
  <c r="R368" i="18"/>
  <c r="Q368" i="18"/>
  <c r="P368" i="18"/>
  <c r="O368" i="18"/>
  <c r="N368" i="18"/>
  <c r="M368" i="18"/>
  <c r="L368" i="18"/>
  <c r="K368" i="18"/>
  <c r="J368" i="18"/>
  <c r="I368" i="18"/>
  <c r="H368" i="18"/>
  <c r="G368" i="18"/>
  <c r="F368" i="18"/>
  <c r="E368" i="18"/>
  <c r="D368" i="18"/>
  <c r="C368" i="18"/>
  <c r="B368" i="18"/>
  <c r="U367" i="18"/>
  <c r="T367" i="18"/>
  <c r="S367" i="18"/>
  <c r="R367" i="18"/>
  <c r="Q367" i="18"/>
  <c r="P367" i="18"/>
  <c r="O367" i="18"/>
  <c r="N367" i="18"/>
  <c r="M367" i="18"/>
  <c r="L367" i="18"/>
  <c r="K367" i="18"/>
  <c r="J367" i="18"/>
  <c r="I367" i="18"/>
  <c r="H367" i="18"/>
  <c r="G367" i="18"/>
  <c r="F367" i="18"/>
  <c r="E367" i="18"/>
  <c r="D367" i="18"/>
  <c r="C367" i="18"/>
  <c r="B367" i="18"/>
  <c r="U366" i="18"/>
  <c r="T366" i="18"/>
  <c r="S366" i="18"/>
  <c r="R366" i="18"/>
  <c r="Q366" i="18"/>
  <c r="P366" i="18"/>
  <c r="O366" i="18"/>
  <c r="N366" i="18"/>
  <c r="M366" i="18"/>
  <c r="L366" i="18"/>
  <c r="K366" i="18"/>
  <c r="J366" i="18"/>
  <c r="I366" i="18"/>
  <c r="H366" i="18"/>
  <c r="G366" i="18"/>
  <c r="F366" i="18"/>
  <c r="E366" i="18"/>
  <c r="D366" i="18"/>
  <c r="C366" i="18"/>
  <c r="B366" i="18"/>
  <c r="U365" i="18"/>
  <c r="T365" i="18"/>
  <c r="S365" i="18"/>
  <c r="R365" i="18"/>
  <c r="Q365" i="18"/>
  <c r="P365" i="18"/>
  <c r="O365" i="18"/>
  <c r="N365" i="18"/>
  <c r="M365" i="18"/>
  <c r="L365" i="18"/>
  <c r="K365" i="18"/>
  <c r="J365" i="18"/>
  <c r="I365" i="18"/>
  <c r="H365" i="18"/>
  <c r="G365" i="18"/>
  <c r="F365" i="18"/>
  <c r="E365" i="18"/>
  <c r="D365" i="18"/>
  <c r="C365" i="18"/>
  <c r="B365" i="18"/>
  <c r="U364" i="18"/>
  <c r="T364" i="18"/>
  <c r="S364" i="18"/>
  <c r="R364" i="18"/>
  <c r="Q364" i="18"/>
  <c r="P364" i="18"/>
  <c r="O364" i="18"/>
  <c r="N364" i="18"/>
  <c r="M364" i="18"/>
  <c r="L364" i="18"/>
  <c r="K364" i="18"/>
  <c r="J364" i="18"/>
  <c r="I364" i="18"/>
  <c r="H364" i="18"/>
  <c r="G364" i="18"/>
  <c r="F364" i="18"/>
  <c r="E364" i="18"/>
  <c r="D364" i="18"/>
  <c r="C364" i="18"/>
  <c r="B364" i="18"/>
  <c r="U363" i="18"/>
  <c r="T363" i="18"/>
  <c r="S363" i="18"/>
  <c r="R363" i="18"/>
  <c r="Q363" i="18"/>
  <c r="P363" i="18"/>
  <c r="O363" i="18"/>
  <c r="N363" i="18"/>
  <c r="M363" i="18"/>
  <c r="L363" i="18"/>
  <c r="K363" i="18"/>
  <c r="J363" i="18"/>
  <c r="I363" i="18"/>
  <c r="H363" i="18"/>
  <c r="G363" i="18"/>
  <c r="F363" i="18"/>
  <c r="E363" i="18"/>
  <c r="D363" i="18"/>
  <c r="C363" i="18"/>
  <c r="B363" i="18"/>
  <c r="U362" i="18"/>
  <c r="T362" i="18"/>
  <c r="S362" i="18"/>
  <c r="R362" i="18"/>
  <c r="Q362" i="18"/>
  <c r="P362" i="18"/>
  <c r="O362" i="18"/>
  <c r="N362" i="18"/>
  <c r="M362" i="18"/>
  <c r="L362" i="18"/>
  <c r="K362" i="18"/>
  <c r="J362" i="18"/>
  <c r="I362" i="18"/>
  <c r="H362" i="18"/>
  <c r="G362" i="18"/>
  <c r="F362" i="18"/>
  <c r="E362" i="18"/>
  <c r="D362" i="18"/>
  <c r="C362" i="18"/>
  <c r="B362" i="18"/>
  <c r="U361" i="18"/>
  <c r="T361" i="18"/>
  <c r="S361" i="18"/>
  <c r="R361" i="18"/>
  <c r="Q361" i="18"/>
  <c r="P361" i="18"/>
  <c r="O361" i="18"/>
  <c r="N361" i="18"/>
  <c r="M361" i="18"/>
  <c r="L361" i="18"/>
  <c r="K361" i="18"/>
  <c r="J361" i="18"/>
  <c r="I361" i="18"/>
  <c r="H361" i="18"/>
  <c r="G361" i="18"/>
  <c r="F361" i="18"/>
  <c r="E361" i="18"/>
  <c r="D361" i="18"/>
  <c r="C361" i="18"/>
  <c r="B361" i="18"/>
  <c r="K353" i="18"/>
  <c r="J353" i="18"/>
  <c r="I353" i="18"/>
  <c r="H353" i="18"/>
  <c r="G353" i="18"/>
  <c r="F353" i="18"/>
  <c r="E353" i="18"/>
  <c r="D353" i="18"/>
  <c r="C353" i="18"/>
  <c r="B353" i="18"/>
  <c r="K352" i="18"/>
  <c r="J352" i="18"/>
  <c r="I352" i="18"/>
  <c r="H352" i="18"/>
  <c r="G352" i="18"/>
  <c r="F352" i="18"/>
  <c r="E352" i="18"/>
  <c r="D352" i="18"/>
  <c r="C352" i="18"/>
  <c r="B352" i="18"/>
  <c r="K351" i="18"/>
  <c r="J351" i="18"/>
  <c r="I351" i="18"/>
  <c r="H351" i="18"/>
  <c r="G351" i="18"/>
  <c r="F351" i="18"/>
  <c r="E351" i="18"/>
  <c r="D351" i="18"/>
  <c r="C351" i="18"/>
  <c r="B351" i="18"/>
  <c r="K350" i="18"/>
  <c r="J350" i="18"/>
  <c r="I350" i="18"/>
  <c r="H350" i="18"/>
  <c r="G350" i="18"/>
  <c r="F350" i="18"/>
  <c r="E350" i="18"/>
  <c r="D350" i="18"/>
  <c r="C350" i="18"/>
  <c r="B350" i="18"/>
  <c r="K349" i="18"/>
  <c r="J349" i="18"/>
  <c r="I349" i="18"/>
  <c r="H349" i="18"/>
  <c r="G349" i="18"/>
  <c r="F349" i="18"/>
  <c r="E349" i="18"/>
  <c r="D349" i="18"/>
  <c r="C349" i="18"/>
  <c r="B349" i="18"/>
  <c r="K348" i="18"/>
  <c r="J348" i="18"/>
  <c r="I348" i="18"/>
  <c r="H348" i="18"/>
  <c r="G348" i="18"/>
  <c r="F348" i="18"/>
  <c r="E348" i="18"/>
  <c r="D348" i="18"/>
  <c r="C348" i="18"/>
  <c r="B348" i="18"/>
  <c r="K347" i="18"/>
  <c r="J347" i="18"/>
  <c r="I347" i="18"/>
  <c r="H347" i="18"/>
  <c r="G347" i="18"/>
  <c r="F347" i="18"/>
  <c r="E347" i="18"/>
  <c r="D347" i="18"/>
  <c r="C347" i="18"/>
  <c r="B347" i="18"/>
  <c r="K346" i="18"/>
  <c r="J346" i="18"/>
  <c r="I346" i="18"/>
  <c r="H346" i="18"/>
  <c r="G346" i="18"/>
  <c r="F346" i="18"/>
  <c r="E346" i="18"/>
  <c r="D346" i="18"/>
  <c r="C346" i="18"/>
  <c r="B346" i="18"/>
  <c r="K345" i="18"/>
  <c r="J345" i="18"/>
  <c r="I345" i="18"/>
  <c r="H345" i="18"/>
  <c r="G345" i="18"/>
  <c r="F345" i="18"/>
  <c r="E345" i="18"/>
  <c r="D345" i="18"/>
  <c r="C345" i="18"/>
  <c r="B345" i="18"/>
  <c r="K344" i="18"/>
  <c r="J344" i="18"/>
  <c r="I344" i="18"/>
  <c r="H344" i="18"/>
  <c r="G344" i="18"/>
  <c r="F344" i="18"/>
  <c r="E344" i="18"/>
  <c r="D344" i="18"/>
  <c r="C344" i="18"/>
  <c r="B344" i="18"/>
  <c r="K343" i="18"/>
  <c r="J343" i="18"/>
  <c r="I343" i="18"/>
  <c r="H343" i="18"/>
  <c r="G343" i="18"/>
  <c r="F343" i="18"/>
  <c r="E343" i="18"/>
  <c r="D343" i="18"/>
  <c r="C343" i="18"/>
  <c r="B343" i="18"/>
  <c r="K342" i="18"/>
  <c r="J342" i="18"/>
  <c r="I342" i="18"/>
  <c r="H342" i="18"/>
  <c r="G342" i="18"/>
  <c r="F342" i="18"/>
  <c r="E342" i="18"/>
  <c r="D342" i="18"/>
  <c r="C342" i="18"/>
  <c r="B342" i="18"/>
  <c r="K341" i="18"/>
  <c r="J341" i="18"/>
  <c r="I341" i="18"/>
  <c r="H341" i="18"/>
  <c r="G341" i="18"/>
  <c r="F341" i="18"/>
  <c r="E341" i="18"/>
  <c r="D341" i="18"/>
  <c r="C341" i="18"/>
  <c r="B341" i="18"/>
  <c r="K340" i="18"/>
  <c r="J340" i="18"/>
  <c r="I340" i="18"/>
  <c r="H340" i="18"/>
  <c r="G340" i="18"/>
  <c r="F340" i="18"/>
  <c r="E340" i="18"/>
  <c r="D340" i="18"/>
  <c r="C340" i="18"/>
  <c r="B340" i="18"/>
  <c r="K339" i="18"/>
  <c r="J339" i="18"/>
  <c r="I339" i="18"/>
  <c r="H339" i="18"/>
  <c r="G339" i="18"/>
  <c r="F339" i="18"/>
  <c r="E339" i="18"/>
  <c r="D339" i="18"/>
  <c r="C339" i="18"/>
  <c r="B339" i="18"/>
  <c r="O332" i="18"/>
  <c r="N332" i="18"/>
  <c r="M332" i="18"/>
  <c r="L332" i="18"/>
  <c r="K332" i="18"/>
  <c r="J332" i="18"/>
  <c r="I332" i="18"/>
  <c r="H332" i="18"/>
  <c r="G332" i="18"/>
  <c r="F332" i="18"/>
  <c r="E332" i="18"/>
  <c r="D332" i="18"/>
  <c r="C332" i="18"/>
  <c r="B332" i="18"/>
  <c r="O331" i="18"/>
  <c r="N331" i="18"/>
  <c r="M331" i="18"/>
  <c r="L331" i="18"/>
  <c r="K331" i="18"/>
  <c r="J331" i="18"/>
  <c r="I331" i="18"/>
  <c r="H331" i="18"/>
  <c r="G331" i="18"/>
  <c r="F331" i="18"/>
  <c r="E331" i="18"/>
  <c r="D331" i="18"/>
  <c r="C331" i="18"/>
  <c r="B331" i="18"/>
  <c r="O330" i="18"/>
  <c r="N330" i="18"/>
  <c r="M330" i="18"/>
  <c r="L330" i="18"/>
  <c r="K330" i="18"/>
  <c r="J330" i="18"/>
  <c r="I330" i="18"/>
  <c r="H330" i="18"/>
  <c r="G330" i="18"/>
  <c r="F330" i="18"/>
  <c r="E330" i="18"/>
  <c r="D330" i="18"/>
  <c r="C330" i="18"/>
  <c r="B330" i="18"/>
  <c r="O329" i="18"/>
  <c r="N329" i="18"/>
  <c r="M329" i="18"/>
  <c r="L329" i="18"/>
  <c r="K329" i="18"/>
  <c r="J329" i="18"/>
  <c r="I329" i="18"/>
  <c r="H329" i="18"/>
  <c r="G329" i="18"/>
  <c r="F329" i="18"/>
  <c r="E329" i="18"/>
  <c r="D329" i="18"/>
  <c r="C329" i="18"/>
  <c r="B329" i="18"/>
  <c r="O328" i="18"/>
  <c r="N328" i="18"/>
  <c r="M328" i="18"/>
  <c r="L328" i="18"/>
  <c r="K328" i="18"/>
  <c r="J328" i="18"/>
  <c r="I328" i="18"/>
  <c r="H328" i="18"/>
  <c r="G328" i="18"/>
  <c r="F328" i="18"/>
  <c r="E328" i="18"/>
  <c r="D328" i="18"/>
  <c r="C328" i="18"/>
  <c r="B328" i="18"/>
  <c r="O327" i="18"/>
  <c r="N327" i="18"/>
  <c r="M327" i="18"/>
  <c r="L327" i="18"/>
  <c r="K327" i="18"/>
  <c r="J327" i="18"/>
  <c r="I327" i="18"/>
  <c r="H327" i="18"/>
  <c r="G327" i="18"/>
  <c r="F327" i="18"/>
  <c r="E327" i="18"/>
  <c r="D327" i="18"/>
  <c r="C327" i="18"/>
  <c r="B327" i="18"/>
  <c r="D319" i="18"/>
  <c r="C319" i="18"/>
  <c r="B319" i="18"/>
  <c r="C313" i="18"/>
  <c r="B313" i="18"/>
  <c r="C312" i="18"/>
  <c r="B312" i="18"/>
  <c r="C311" i="18"/>
  <c r="B311" i="18"/>
  <c r="C310" i="18"/>
  <c r="B310" i="18"/>
  <c r="C304" i="18"/>
  <c r="B304" i="18"/>
  <c r="C303" i="18"/>
  <c r="B303" i="18"/>
  <c r="C302" i="18"/>
  <c r="B302" i="18"/>
  <c r="C301" i="18"/>
  <c r="B301" i="18"/>
  <c r="C300" i="18"/>
  <c r="B300" i="18"/>
  <c r="B297" i="18"/>
  <c r="K293" i="18"/>
  <c r="J293" i="18"/>
  <c r="I293" i="18"/>
  <c r="H293" i="18"/>
  <c r="G293" i="18"/>
  <c r="F293" i="18"/>
  <c r="E293" i="18"/>
  <c r="D293" i="18"/>
  <c r="C293" i="18"/>
  <c r="B293" i="18"/>
  <c r="F289" i="18"/>
  <c r="E289" i="18"/>
  <c r="D289" i="18"/>
  <c r="C289" i="18"/>
  <c r="B289" i="18"/>
  <c r="E286" i="18"/>
  <c r="D286" i="18"/>
  <c r="C286" i="18"/>
  <c r="B286" i="18"/>
  <c r="E285" i="18"/>
  <c r="D285" i="18"/>
  <c r="C285" i="18"/>
  <c r="B285" i="18"/>
  <c r="E284" i="18"/>
  <c r="D284" i="18"/>
  <c r="C284" i="18"/>
  <c r="B284" i="18"/>
  <c r="E283" i="18"/>
  <c r="D283" i="18"/>
  <c r="C283" i="18"/>
  <c r="B283" i="18"/>
  <c r="E282" i="18"/>
  <c r="D282" i="18"/>
  <c r="C282" i="18"/>
  <c r="B282" i="18"/>
  <c r="E281" i="18"/>
  <c r="D281" i="18"/>
  <c r="C281" i="18"/>
  <c r="B281" i="18"/>
  <c r="E280" i="18"/>
  <c r="D280" i="18"/>
  <c r="C280" i="18"/>
  <c r="B280" i="18"/>
  <c r="B272" i="18"/>
  <c r="I269" i="18"/>
  <c r="H269" i="18"/>
  <c r="G269" i="18"/>
  <c r="F269" i="18"/>
  <c r="E269" i="18"/>
  <c r="D269" i="18"/>
  <c r="C269" i="18"/>
  <c r="B269" i="18"/>
  <c r="I268" i="18"/>
  <c r="H268" i="18"/>
  <c r="G268" i="18"/>
  <c r="F268" i="18"/>
  <c r="E268" i="18"/>
  <c r="D268" i="18"/>
  <c r="C268" i="18"/>
  <c r="B268" i="18"/>
  <c r="C262" i="18"/>
  <c r="B262" i="18"/>
  <c r="E258" i="18"/>
  <c r="D258" i="18"/>
  <c r="C258" i="18"/>
  <c r="B258" i="18"/>
  <c r="I255" i="18"/>
  <c r="H255" i="18"/>
  <c r="G255" i="18"/>
  <c r="F255" i="18"/>
  <c r="E255" i="18"/>
  <c r="D255" i="18"/>
  <c r="C255" i="18"/>
  <c r="B255" i="18"/>
  <c r="I254" i="18"/>
  <c r="H254" i="18"/>
  <c r="G254" i="18"/>
  <c r="F254" i="18"/>
  <c r="E254" i="18"/>
  <c r="D254" i="18"/>
  <c r="C254" i="18"/>
  <c r="B254" i="18"/>
  <c r="I253" i="18"/>
  <c r="H253" i="18"/>
  <c r="G253" i="18"/>
  <c r="F253" i="18"/>
  <c r="E253" i="18"/>
  <c r="D253" i="18"/>
  <c r="C253" i="18"/>
  <c r="B253" i="18"/>
  <c r="I248" i="18"/>
  <c r="H248" i="18"/>
  <c r="G248" i="18"/>
  <c r="F248" i="18"/>
  <c r="E248" i="18"/>
  <c r="D248" i="18"/>
  <c r="C248" i="18"/>
  <c r="B248" i="18"/>
  <c r="I242" i="18"/>
  <c r="H242" i="18"/>
  <c r="G242" i="18"/>
  <c r="F242" i="18"/>
  <c r="E242" i="18"/>
  <c r="D242" i="18"/>
  <c r="C242" i="18"/>
  <c r="B242" i="18"/>
  <c r="G236" i="18"/>
  <c r="F236" i="18"/>
  <c r="E236" i="18"/>
  <c r="D236" i="18"/>
  <c r="C236" i="18"/>
  <c r="B236" i="18"/>
  <c r="G235" i="18"/>
  <c r="F235" i="18"/>
  <c r="E235" i="18"/>
  <c r="D235" i="18"/>
  <c r="C235" i="18"/>
  <c r="B235" i="18"/>
  <c r="G234" i="18"/>
  <c r="F234" i="18"/>
  <c r="E234" i="18"/>
  <c r="D234" i="18"/>
  <c r="C234" i="18"/>
  <c r="B234" i="18"/>
  <c r="G233" i="18"/>
  <c r="F233" i="18"/>
  <c r="E233" i="18"/>
  <c r="D233" i="18"/>
  <c r="C233" i="18"/>
  <c r="B233" i="18"/>
  <c r="G232" i="18"/>
  <c r="F232" i="18"/>
  <c r="E232" i="18"/>
  <c r="D232" i="18"/>
  <c r="C232" i="18"/>
  <c r="B232" i="18"/>
  <c r="U223" i="18"/>
  <c r="T223" i="18"/>
  <c r="S223" i="18"/>
  <c r="R223" i="18"/>
  <c r="Q223" i="18"/>
  <c r="P223" i="18"/>
  <c r="O223" i="18"/>
  <c r="N223" i="18"/>
  <c r="M223" i="18"/>
  <c r="L223" i="18"/>
  <c r="K223" i="18"/>
  <c r="J223" i="18"/>
  <c r="I223" i="18"/>
  <c r="H223" i="18"/>
  <c r="G223" i="18"/>
  <c r="F223" i="18"/>
  <c r="E223" i="18"/>
  <c r="D223" i="18"/>
  <c r="C223" i="18"/>
  <c r="B223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E219" i="18"/>
  <c r="D219" i="18"/>
  <c r="C219" i="18"/>
  <c r="B219" i="18"/>
  <c r="E218" i="18"/>
  <c r="D218" i="18"/>
  <c r="C218" i="18"/>
  <c r="B218" i="18"/>
  <c r="E217" i="18"/>
  <c r="D217" i="18"/>
  <c r="C217" i="18"/>
  <c r="B217" i="18"/>
  <c r="E216" i="18"/>
  <c r="D216" i="18"/>
  <c r="C216" i="18"/>
  <c r="B216" i="18"/>
  <c r="O209" i="18"/>
  <c r="N209" i="18"/>
  <c r="M209" i="18"/>
  <c r="L209" i="18"/>
  <c r="K209" i="18"/>
  <c r="J209" i="18"/>
  <c r="I209" i="18"/>
  <c r="H209" i="18"/>
  <c r="G209" i="18"/>
  <c r="F209" i="18"/>
  <c r="E209" i="18"/>
  <c r="D209" i="18"/>
  <c r="C209" i="18"/>
  <c r="B209" i="18"/>
  <c r="H205" i="18"/>
  <c r="G205" i="18"/>
  <c r="F205" i="18"/>
  <c r="E205" i="18"/>
  <c r="D205" i="18"/>
  <c r="C205" i="18"/>
  <c r="B205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K190" i="18"/>
  <c r="J190" i="18"/>
  <c r="I190" i="18"/>
  <c r="H190" i="18"/>
  <c r="G190" i="18"/>
  <c r="F190" i="18"/>
  <c r="E190" i="18"/>
  <c r="D190" i="18"/>
  <c r="C190" i="18"/>
  <c r="B190" i="18"/>
  <c r="K189" i="18"/>
  <c r="J189" i="18"/>
  <c r="I189" i="18"/>
  <c r="H189" i="18"/>
  <c r="G189" i="18"/>
  <c r="F189" i="18"/>
  <c r="E189" i="18"/>
  <c r="D189" i="18"/>
  <c r="C189" i="18"/>
  <c r="B189" i="18"/>
  <c r="I183" i="18"/>
  <c r="H183" i="18"/>
  <c r="G183" i="18"/>
  <c r="F183" i="18"/>
  <c r="E183" i="18"/>
  <c r="D183" i="18"/>
  <c r="C183" i="18"/>
  <c r="B183" i="18"/>
  <c r="I182" i="18"/>
  <c r="H182" i="18"/>
  <c r="G182" i="18"/>
  <c r="F182" i="18"/>
  <c r="E182" i="18"/>
  <c r="D182" i="18"/>
  <c r="C182" i="18"/>
  <c r="B182" i="18"/>
  <c r="I181" i="18"/>
  <c r="H181" i="18"/>
  <c r="G181" i="18"/>
  <c r="F181" i="18"/>
  <c r="E181" i="18"/>
  <c r="D181" i="18"/>
  <c r="C181" i="18"/>
  <c r="B181" i="18"/>
  <c r="I180" i="18"/>
  <c r="H180" i="18"/>
  <c r="G180" i="18"/>
  <c r="F180" i="18"/>
  <c r="E180" i="18"/>
  <c r="D180" i="18"/>
  <c r="C180" i="18"/>
  <c r="B180" i="18"/>
  <c r="I179" i="18"/>
  <c r="H179" i="18"/>
  <c r="G179" i="18"/>
  <c r="F179" i="18"/>
  <c r="E179" i="18"/>
  <c r="D179" i="18"/>
  <c r="C179" i="18"/>
  <c r="B179" i="18"/>
  <c r="I178" i="18"/>
  <c r="H178" i="18"/>
  <c r="G178" i="18"/>
  <c r="F178" i="18"/>
  <c r="E178" i="18"/>
  <c r="D178" i="18"/>
  <c r="C178" i="18"/>
  <c r="B178" i="18"/>
  <c r="I177" i="18"/>
  <c r="H177" i="18"/>
  <c r="G177" i="18"/>
  <c r="F177" i="18"/>
  <c r="E177" i="18"/>
  <c r="D177" i="18"/>
  <c r="C177" i="18"/>
  <c r="B177" i="18"/>
  <c r="I176" i="18"/>
  <c r="H176" i="18"/>
  <c r="G176" i="18"/>
  <c r="F176" i="18"/>
  <c r="E176" i="18"/>
  <c r="D176" i="18"/>
  <c r="C176" i="18"/>
  <c r="B176" i="18"/>
  <c r="I175" i="18"/>
  <c r="H175" i="18"/>
  <c r="G175" i="18"/>
  <c r="F175" i="18"/>
  <c r="E175" i="18"/>
  <c r="D175" i="18"/>
  <c r="C175" i="18"/>
  <c r="B175" i="18"/>
  <c r="I174" i="18"/>
  <c r="H174" i="18"/>
  <c r="G174" i="18"/>
  <c r="F174" i="18"/>
  <c r="E174" i="18"/>
  <c r="D174" i="18"/>
  <c r="C174" i="18"/>
  <c r="B174" i="18"/>
  <c r="I173" i="18"/>
  <c r="H173" i="18"/>
  <c r="G173" i="18"/>
  <c r="F173" i="18"/>
  <c r="E173" i="18"/>
  <c r="D173" i="18"/>
  <c r="C173" i="18"/>
  <c r="B173" i="18"/>
  <c r="C166" i="18"/>
  <c r="B166" i="18"/>
  <c r="C165" i="18"/>
  <c r="B165" i="18"/>
  <c r="C164" i="18"/>
  <c r="B164" i="18"/>
  <c r="C163" i="18"/>
  <c r="B163" i="18"/>
  <c r="C162" i="18"/>
  <c r="B162" i="18"/>
  <c r="J159" i="18"/>
  <c r="I159" i="18"/>
  <c r="H159" i="18"/>
  <c r="G159" i="18"/>
  <c r="F159" i="18"/>
  <c r="E159" i="18"/>
  <c r="D159" i="18"/>
  <c r="C159" i="18"/>
  <c r="B159" i="18"/>
  <c r="J158" i="18"/>
  <c r="I158" i="18"/>
  <c r="H158" i="18"/>
  <c r="G158" i="18"/>
  <c r="F158" i="18"/>
  <c r="E158" i="18"/>
  <c r="D158" i="18"/>
  <c r="C158" i="18"/>
  <c r="B158" i="18"/>
  <c r="J157" i="18"/>
  <c r="I157" i="18"/>
  <c r="H157" i="18"/>
  <c r="G157" i="18"/>
  <c r="F157" i="18"/>
  <c r="E157" i="18"/>
  <c r="D157" i="18"/>
  <c r="C157" i="18"/>
  <c r="B157" i="18"/>
  <c r="B148" i="18"/>
  <c r="B147" i="18"/>
  <c r="B146" i="18"/>
  <c r="B145" i="18"/>
  <c r="B144" i="18"/>
  <c r="B143" i="18"/>
  <c r="N140" i="18"/>
  <c r="M140" i="18"/>
  <c r="L140" i="18"/>
  <c r="K140" i="18"/>
  <c r="J140" i="18"/>
  <c r="I140" i="18"/>
  <c r="H140" i="18"/>
  <c r="G140" i="18"/>
  <c r="F140" i="18"/>
  <c r="E140" i="18"/>
  <c r="D140" i="18"/>
  <c r="C140" i="18"/>
  <c r="B140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B139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B138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B137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B136" i="18"/>
  <c r="N135" i="18"/>
  <c r="M135" i="18"/>
  <c r="L135" i="18"/>
  <c r="K135" i="18"/>
  <c r="J135" i="18"/>
  <c r="I135" i="18"/>
  <c r="H135" i="18"/>
  <c r="G135" i="18"/>
  <c r="F135" i="18"/>
  <c r="E135" i="18"/>
  <c r="D135" i="18"/>
  <c r="C135" i="18"/>
  <c r="B135" i="18"/>
  <c r="N134" i="18"/>
  <c r="M134" i="18"/>
  <c r="L134" i="18"/>
  <c r="K134" i="18"/>
  <c r="J134" i="18"/>
  <c r="I134" i="18"/>
  <c r="H134" i="18"/>
  <c r="G134" i="18"/>
  <c r="F134" i="18"/>
  <c r="E134" i="18"/>
  <c r="D134" i="18"/>
  <c r="C134" i="18"/>
  <c r="B134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B133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B132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B131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B130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B128" i="18"/>
  <c r="B122" i="18"/>
  <c r="B121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B119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B110" i="18"/>
  <c r="D103" i="18"/>
  <c r="C103" i="18"/>
  <c r="B103" i="18"/>
  <c r="D102" i="18"/>
  <c r="C102" i="18"/>
  <c r="B102" i="18"/>
  <c r="D101" i="18"/>
  <c r="C101" i="18"/>
  <c r="B101" i="18"/>
  <c r="D100" i="18"/>
  <c r="C100" i="18"/>
  <c r="B100" i="18"/>
  <c r="D99" i="18"/>
  <c r="C99" i="18"/>
  <c r="B99" i="18"/>
  <c r="D98" i="18"/>
  <c r="C98" i="18"/>
  <c r="B98" i="18"/>
  <c r="D97" i="18"/>
  <c r="C97" i="18"/>
  <c r="B97" i="18"/>
  <c r="D96" i="18"/>
  <c r="C96" i="18"/>
  <c r="B96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E63" i="18"/>
  <c r="D63" i="18"/>
  <c r="C63" i="18"/>
  <c r="B63" i="18"/>
  <c r="E62" i="18"/>
  <c r="D62" i="18"/>
  <c r="C62" i="18"/>
  <c r="B62" i="18"/>
  <c r="E61" i="18"/>
  <c r="D61" i="18"/>
  <c r="C61" i="18"/>
  <c r="B61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K21" i="18"/>
  <c r="J21" i="18"/>
  <c r="I21" i="18"/>
  <c r="H21" i="18"/>
  <c r="G21" i="18"/>
  <c r="F21" i="18"/>
  <c r="E21" i="18"/>
  <c r="D21" i="18"/>
  <c r="C21" i="18"/>
  <c r="B21" i="18"/>
  <c r="K20" i="18"/>
  <c r="J20" i="18"/>
  <c r="I20" i="18"/>
  <c r="H20" i="18"/>
  <c r="G20" i="18"/>
  <c r="F20" i="18"/>
  <c r="E20" i="18"/>
  <c r="D20" i="18"/>
  <c r="C20" i="18"/>
  <c r="B20" i="18"/>
  <c r="K19" i="18"/>
  <c r="J19" i="18"/>
  <c r="I19" i="18"/>
  <c r="H19" i="18"/>
  <c r="G19" i="18"/>
  <c r="F19" i="18"/>
  <c r="E19" i="18"/>
  <c r="D19" i="18"/>
  <c r="C19" i="18"/>
  <c r="B19" i="18"/>
  <c r="K18" i="18"/>
  <c r="J18" i="18"/>
  <c r="I18" i="18"/>
  <c r="H18" i="18"/>
  <c r="G18" i="18"/>
  <c r="F18" i="18"/>
  <c r="E18" i="18"/>
  <c r="D18" i="18"/>
  <c r="C18" i="18"/>
  <c r="B18" i="18"/>
  <c r="K17" i="18"/>
  <c r="J17" i="18"/>
  <c r="I17" i="18"/>
  <c r="H17" i="18"/>
  <c r="G17" i="18"/>
  <c r="F17" i="18"/>
  <c r="E17" i="18"/>
  <c r="D17" i="18"/>
  <c r="C17" i="18"/>
  <c r="B17" i="18"/>
  <c r="K16" i="18"/>
  <c r="J16" i="18"/>
  <c r="I16" i="18"/>
  <c r="H16" i="18"/>
  <c r="G16" i="18"/>
  <c r="F16" i="18"/>
  <c r="E16" i="18"/>
  <c r="D16" i="18"/>
  <c r="C16" i="18"/>
  <c r="B16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Z452" i="17"/>
  <c r="Y452" i="17"/>
  <c r="X452" i="17"/>
  <c r="W452" i="17"/>
  <c r="V452" i="17"/>
  <c r="U452" i="17"/>
  <c r="T452" i="17"/>
  <c r="S452" i="17"/>
  <c r="R452" i="17"/>
  <c r="Q452" i="17"/>
  <c r="P452" i="17"/>
  <c r="O452" i="17"/>
  <c r="N452" i="17"/>
  <c r="M452" i="17"/>
  <c r="L452" i="17"/>
  <c r="K452" i="17"/>
  <c r="J452" i="17"/>
  <c r="I452" i="17"/>
  <c r="H452" i="17"/>
  <c r="G452" i="17"/>
  <c r="F452" i="17"/>
  <c r="E452" i="17"/>
  <c r="D452" i="17"/>
  <c r="C452" i="17"/>
  <c r="Z451" i="17"/>
  <c r="Y451" i="17"/>
  <c r="X451" i="17"/>
  <c r="W451" i="17"/>
  <c r="V451" i="17"/>
  <c r="U451" i="17"/>
  <c r="T451" i="17"/>
  <c r="S451" i="17"/>
  <c r="R451" i="17"/>
  <c r="Q451" i="17"/>
  <c r="P451" i="17"/>
  <c r="O451" i="17"/>
  <c r="N451" i="17"/>
  <c r="M451" i="17"/>
  <c r="L451" i="17"/>
  <c r="K451" i="17"/>
  <c r="J451" i="17"/>
  <c r="I451" i="17"/>
  <c r="H451" i="17"/>
  <c r="G451" i="17"/>
  <c r="F451" i="17"/>
  <c r="E451" i="17"/>
  <c r="D451" i="17"/>
  <c r="C451" i="17"/>
  <c r="Z450" i="17"/>
  <c r="Y450" i="17"/>
  <c r="X450" i="17"/>
  <c r="W450" i="17"/>
  <c r="V450" i="17"/>
  <c r="U450" i="17"/>
  <c r="T450" i="17"/>
  <c r="S450" i="17"/>
  <c r="R450" i="17"/>
  <c r="Q450" i="17"/>
  <c r="P450" i="17"/>
  <c r="O450" i="17"/>
  <c r="N450" i="17"/>
  <c r="M450" i="17"/>
  <c r="L450" i="17"/>
  <c r="K450" i="17"/>
  <c r="J450" i="17"/>
  <c r="I450" i="17"/>
  <c r="H450" i="17"/>
  <c r="G450" i="17"/>
  <c r="F450" i="17"/>
  <c r="E450" i="17"/>
  <c r="D450" i="17"/>
  <c r="C450" i="17"/>
  <c r="Z449" i="17"/>
  <c r="Y449" i="17"/>
  <c r="X449" i="17"/>
  <c r="W449" i="17"/>
  <c r="V449" i="17"/>
  <c r="U449" i="17"/>
  <c r="T449" i="17"/>
  <c r="S449" i="17"/>
  <c r="R449" i="17"/>
  <c r="Q449" i="17"/>
  <c r="P449" i="17"/>
  <c r="O449" i="17"/>
  <c r="N449" i="17"/>
  <c r="M449" i="17"/>
  <c r="L449" i="17"/>
  <c r="K449" i="17"/>
  <c r="J449" i="17"/>
  <c r="I449" i="17"/>
  <c r="H449" i="17"/>
  <c r="G449" i="17"/>
  <c r="F449" i="17"/>
  <c r="E449" i="17"/>
  <c r="D449" i="17"/>
  <c r="C449" i="17"/>
  <c r="Z448" i="17"/>
  <c r="Y448" i="17"/>
  <c r="X448" i="17"/>
  <c r="W448" i="17"/>
  <c r="V448" i="17"/>
  <c r="U448" i="17"/>
  <c r="T448" i="17"/>
  <c r="S448" i="17"/>
  <c r="R448" i="17"/>
  <c r="Q448" i="17"/>
  <c r="P448" i="17"/>
  <c r="O448" i="17"/>
  <c r="N448" i="17"/>
  <c r="M448" i="17"/>
  <c r="L448" i="17"/>
  <c r="K448" i="17"/>
  <c r="J448" i="17"/>
  <c r="I448" i="17"/>
  <c r="H448" i="17"/>
  <c r="G448" i="17"/>
  <c r="F448" i="17"/>
  <c r="E448" i="17"/>
  <c r="D448" i="17"/>
  <c r="C448" i="17"/>
  <c r="Z447" i="17"/>
  <c r="Y447" i="17"/>
  <c r="X447" i="17"/>
  <c r="W447" i="17"/>
  <c r="V447" i="17"/>
  <c r="U447" i="17"/>
  <c r="T447" i="17"/>
  <c r="S447" i="17"/>
  <c r="R447" i="17"/>
  <c r="Q447" i="17"/>
  <c r="P447" i="17"/>
  <c r="O447" i="17"/>
  <c r="N447" i="17"/>
  <c r="M447" i="17"/>
  <c r="L447" i="17"/>
  <c r="K447" i="17"/>
  <c r="J447" i="17"/>
  <c r="I447" i="17"/>
  <c r="H447" i="17"/>
  <c r="G447" i="17"/>
  <c r="F447" i="17"/>
  <c r="E447" i="17"/>
  <c r="D447" i="17"/>
  <c r="C447" i="17"/>
  <c r="Z446" i="17"/>
  <c r="Y446" i="17"/>
  <c r="X446" i="17"/>
  <c r="W446" i="17"/>
  <c r="V446" i="17"/>
  <c r="U446" i="17"/>
  <c r="T446" i="17"/>
  <c r="S446" i="17"/>
  <c r="R446" i="17"/>
  <c r="Q446" i="17"/>
  <c r="P446" i="17"/>
  <c r="O446" i="17"/>
  <c r="N446" i="17"/>
  <c r="M446" i="17"/>
  <c r="L446" i="17"/>
  <c r="K446" i="17"/>
  <c r="J446" i="17"/>
  <c r="I446" i="17"/>
  <c r="H446" i="17"/>
  <c r="G446" i="17"/>
  <c r="F446" i="17"/>
  <c r="E446" i="17"/>
  <c r="D446" i="17"/>
  <c r="C446" i="17"/>
  <c r="Z445" i="17"/>
  <c r="Y445" i="17"/>
  <c r="X445" i="17"/>
  <c r="W445" i="17"/>
  <c r="V445" i="17"/>
  <c r="U445" i="17"/>
  <c r="T445" i="17"/>
  <c r="S445" i="17"/>
  <c r="R445" i="17"/>
  <c r="Q445" i="17"/>
  <c r="P445" i="17"/>
  <c r="O445" i="17"/>
  <c r="N445" i="17"/>
  <c r="M445" i="17"/>
  <c r="L445" i="17"/>
  <c r="K445" i="17"/>
  <c r="J445" i="17"/>
  <c r="I445" i="17"/>
  <c r="H445" i="17"/>
  <c r="G445" i="17"/>
  <c r="F445" i="17"/>
  <c r="E445" i="17"/>
  <c r="D445" i="17"/>
  <c r="C445" i="17"/>
  <c r="Z444" i="17"/>
  <c r="Y444" i="17"/>
  <c r="X444" i="17"/>
  <c r="W444" i="17"/>
  <c r="V444" i="17"/>
  <c r="U444" i="17"/>
  <c r="T444" i="17"/>
  <c r="S444" i="17"/>
  <c r="R444" i="17"/>
  <c r="Q444" i="17"/>
  <c r="P444" i="17"/>
  <c r="O444" i="17"/>
  <c r="N444" i="17"/>
  <c r="M444" i="17"/>
  <c r="L444" i="17"/>
  <c r="K444" i="17"/>
  <c r="J444" i="17"/>
  <c r="I444" i="17"/>
  <c r="H444" i="17"/>
  <c r="G444" i="17"/>
  <c r="F444" i="17"/>
  <c r="E444" i="17"/>
  <c r="D444" i="17"/>
  <c r="C444" i="17"/>
  <c r="Z443" i="17"/>
  <c r="Y443" i="17"/>
  <c r="X443" i="17"/>
  <c r="W443" i="17"/>
  <c r="V443" i="17"/>
  <c r="U443" i="17"/>
  <c r="T443" i="17"/>
  <c r="S443" i="17"/>
  <c r="R443" i="17"/>
  <c r="Q443" i="17"/>
  <c r="P443" i="17"/>
  <c r="O443" i="17"/>
  <c r="N443" i="17"/>
  <c r="M443" i="17"/>
  <c r="L443" i="17"/>
  <c r="K443" i="17"/>
  <c r="J443" i="17"/>
  <c r="I443" i="17"/>
  <c r="H443" i="17"/>
  <c r="G443" i="17"/>
  <c r="F443" i="17"/>
  <c r="E443" i="17"/>
  <c r="D443" i="17"/>
  <c r="C443" i="17"/>
  <c r="Z442" i="17"/>
  <c r="Y442" i="17"/>
  <c r="X442" i="17"/>
  <c r="W442" i="17"/>
  <c r="V442" i="17"/>
  <c r="U442" i="17"/>
  <c r="T442" i="17"/>
  <c r="S442" i="17"/>
  <c r="R442" i="17"/>
  <c r="Q442" i="17"/>
  <c r="P442" i="17"/>
  <c r="O442" i="17"/>
  <c r="N442" i="17"/>
  <c r="M442" i="17"/>
  <c r="L442" i="17"/>
  <c r="K442" i="17"/>
  <c r="J442" i="17"/>
  <c r="I442" i="17"/>
  <c r="H442" i="17"/>
  <c r="G442" i="17"/>
  <c r="F442" i="17"/>
  <c r="E442" i="17"/>
  <c r="D442" i="17"/>
  <c r="C442" i="17"/>
  <c r="Z441" i="17"/>
  <c r="Y441" i="17"/>
  <c r="X441" i="17"/>
  <c r="W441" i="17"/>
  <c r="V441" i="17"/>
  <c r="U441" i="17"/>
  <c r="T441" i="17"/>
  <c r="S441" i="17"/>
  <c r="R441" i="17"/>
  <c r="Q441" i="17"/>
  <c r="P441" i="17"/>
  <c r="O441" i="17"/>
  <c r="N441" i="17"/>
  <c r="M441" i="17"/>
  <c r="L441" i="17"/>
  <c r="K441" i="17"/>
  <c r="J441" i="17"/>
  <c r="I441" i="17"/>
  <c r="H441" i="17"/>
  <c r="G441" i="17"/>
  <c r="F441" i="17"/>
  <c r="E441" i="17"/>
  <c r="D441" i="17"/>
  <c r="C441" i="17"/>
  <c r="Z440" i="17"/>
  <c r="Y440" i="17"/>
  <c r="X440" i="17"/>
  <c r="W440" i="17"/>
  <c r="V440" i="17"/>
  <c r="U440" i="17"/>
  <c r="T440" i="17"/>
  <c r="S440" i="17"/>
  <c r="R440" i="17"/>
  <c r="Q440" i="17"/>
  <c r="P440" i="17"/>
  <c r="O440" i="17"/>
  <c r="N440" i="17"/>
  <c r="M440" i="17"/>
  <c r="L440" i="17"/>
  <c r="K440" i="17"/>
  <c r="J440" i="17"/>
  <c r="I440" i="17"/>
  <c r="H440" i="17"/>
  <c r="G440" i="17"/>
  <c r="F440" i="17"/>
  <c r="E440" i="17"/>
  <c r="D440" i="17"/>
  <c r="C440" i="17"/>
  <c r="Z439" i="17"/>
  <c r="Y439" i="17"/>
  <c r="X439" i="17"/>
  <c r="W439" i="17"/>
  <c r="V439" i="17"/>
  <c r="U439" i="17"/>
  <c r="T439" i="17"/>
  <c r="S439" i="17"/>
  <c r="R439" i="17"/>
  <c r="Q439" i="17"/>
  <c r="P439" i="17"/>
  <c r="O439" i="17"/>
  <c r="N439" i="17"/>
  <c r="M439" i="17"/>
  <c r="L439" i="17"/>
  <c r="K439" i="17"/>
  <c r="J439" i="17"/>
  <c r="I439" i="17"/>
  <c r="H439" i="17"/>
  <c r="G439" i="17"/>
  <c r="F439" i="17"/>
  <c r="E439" i="17"/>
  <c r="D439" i="17"/>
  <c r="C439" i="17"/>
  <c r="Z438" i="17"/>
  <c r="Y438" i="17"/>
  <c r="X438" i="17"/>
  <c r="W438" i="17"/>
  <c r="V438" i="17"/>
  <c r="U438" i="17"/>
  <c r="T438" i="17"/>
  <c r="S438" i="17"/>
  <c r="R438" i="17"/>
  <c r="Q438" i="17"/>
  <c r="P438" i="17"/>
  <c r="O438" i="17"/>
  <c r="N438" i="17"/>
  <c r="M438" i="17"/>
  <c r="L438" i="17"/>
  <c r="K438" i="17"/>
  <c r="J438" i="17"/>
  <c r="I438" i="17"/>
  <c r="H438" i="17"/>
  <c r="G438" i="17"/>
  <c r="F438" i="17"/>
  <c r="E438" i="17"/>
  <c r="D438" i="17"/>
  <c r="C438" i="17"/>
  <c r="Z437" i="17"/>
  <c r="Y437" i="17"/>
  <c r="X437" i="17"/>
  <c r="W437" i="17"/>
  <c r="V437" i="17"/>
  <c r="U437" i="17"/>
  <c r="T437" i="17"/>
  <c r="S437" i="17"/>
  <c r="R437" i="17"/>
  <c r="Q437" i="17"/>
  <c r="P437" i="17"/>
  <c r="O437" i="17"/>
  <c r="N437" i="17"/>
  <c r="M437" i="17"/>
  <c r="L437" i="17"/>
  <c r="K437" i="17"/>
  <c r="J437" i="17"/>
  <c r="I437" i="17"/>
  <c r="H437" i="17"/>
  <c r="G437" i="17"/>
  <c r="F437" i="17"/>
  <c r="E437" i="17"/>
  <c r="D437" i="17"/>
  <c r="C437" i="17"/>
  <c r="Z436" i="17"/>
  <c r="Y436" i="17"/>
  <c r="X436" i="17"/>
  <c r="W436" i="17"/>
  <c r="V436" i="17"/>
  <c r="U436" i="17"/>
  <c r="T436" i="17"/>
  <c r="S436" i="17"/>
  <c r="R436" i="17"/>
  <c r="Q436" i="17"/>
  <c r="P436" i="17"/>
  <c r="O436" i="17"/>
  <c r="N436" i="17"/>
  <c r="M436" i="17"/>
  <c r="L436" i="17"/>
  <c r="K436" i="17"/>
  <c r="J436" i="17"/>
  <c r="I436" i="17"/>
  <c r="H436" i="17"/>
  <c r="G436" i="17"/>
  <c r="F436" i="17"/>
  <c r="E436" i="17"/>
  <c r="D436" i="17"/>
  <c r="C436" i="17"/>
  <c r="Z435" i="17"/>
  <c r="Y435" i="17"/>
  <c r="X435" i="17"/>
  <c r="W435" i="17"/>
  <c r="V435" i="17"/>
  <c r="U435" i="17"/>
  <c r="T435" i="17"/>
  <c r="S435" i="17"/>
  <c r="R435" i="17"/>
  <c r="Q435" i="17"/>
  <c r="P435" i="17"/>
  <c r="O435" i="17"/>
  <c r="N435" i="17"/>
  <c r="M435" i="17"/>
  <c r="L435" i="17"/>
  <c r="K435" i="17"/>
  <c r="J435" i="17"/>
  <c r="I435" i="17"/>
  <c r="H435" i="17"/>
  <c r="G435" i="17"/>
  <c r="F435" i="17"/>
  <c r="E435" i="17"/>
  <c r="D435" i="17"/>
  <c r="C435" i="17"/>
  <c r="Z434" i="17"/>
  <c r="Y434" i="17"/>
  <c r="X434" i="17"/>
  <c r="W434" i="17"/>
  <c r="V434" i="17"/>
  <c r="U434" i="17"/>
  <c r="T434" i="17"/>
  <c r="S434" i="17"/>
  <c r="R434" i="17"/>
  <c r="Q434" i="17"/>
  <c r="P434" i="17"/>
  <c r="O434" i="17"/>
  <c r="N434" i="17"/>
  <c r="M434" i="17"/>
  <c r="L434" i="17"/>
  <c r="K434" i="17"/>
  <c r="J434" i="17"/>
  <c r="I434" i="17"/>
  <c r="H434" i="17"/>
  <c r="G434" i="17"/>
  <c r="F434" i="17"/>
  <c r="E434" i="17"/>
  <c r="D434" i="17"/>
  <c r="C434" i="17"/>
  <c r="Z433" i="17"/>
  <c r="Y433" i="17"/>
  <c r="X433" i="17"/>
  <c r="W433" i="17"/>
  <c r="V433" i="17"/>
  <c r="U433" i="17"/>
  <c r="T433" i="17"/>
  <c r="S433" i="17"/>
  <c r="R433" i="17"/>
  <c r="Q433" i="17"/>
  <c r="P433" i="17"/>
  <c r="O433" i="17"/>
  <c r="N433" i="17"/>
  <c r="M433" i="17"/>
  <c r="L433" i="17"/>
  <c r="K433" i="17"/>
  <c r="J433" i="17"/>
  <c r="I433" i="17"/>
  <c r="H433" i="17"/>
  <c r="G433" i="17"/>
  <c r="F433" i="17"/>
  <c r="E433" i="17"/>
  <c r="D433" i="17"/>
  <c r="C433" i="17"/>
  <c r="Z432" i="17"/>
  <c r="Y432" i="17"/>
  <c r="X432" i="17"/>
  <c r="W432" i="17"/>
  <c r="V432" i="17"/>
  <c r="U432" i="17"/>
  <c r="T432" i="17"/>
  <c r="S432" i="17"/>
  <c r="R432" i="17"/>
  <c r="Q432" i="17"/>
  <c r="P432" i="17"/>
  <c r="O432" i="17"/>
  <c r="N432" i="17"/>
  <c r="M432" i="17"/>
  <c r="L432" i="17"/>
  <c r="K432" i="17"/>
  <c r="J432" i="17"/>
  <c r="I432" i="17"/>
  <c r="H432" i="17"/>
  <c r="G432" i="17"/>
  <c r="F432" i="17"/>
  <c r="E432" i="17"/>
  <c r="D432" i="17"/>
  <c r="C432" i="17"/>
  <c r="Z431" i="17"/>
  <c r="Y431" i="17"/>
  <c r="X431" i="17"/>
  <c r="W431" i="17"/>
  <c r="V431" i="17"/>
  <c r="U431" i="17"/>
  <c r="T431" i="17"/>
  <c r="S431" i="17"/>
  <c r="R431" i="17"/>
  <c r="Q431" i="17"/>
  <c r="P431" i="17"/>
  <c r="O431" i="17"/>
  <c r="N431" i="17"/>
  <c r="M431" i="17"/>
  <c r="L431" i="17"/>
  <c r="K431" i="17"/>
  <c r="J431" i="17"/>
  <c r="I431" i="17"/>
  <c r="H431" i="17"/>
  <c r="G431" i="17"/>
  <c r="F431" i="17"/>
  <c r="E431" i="17"/>
  <c r="D431" i="17"/>
  <c r="C431" i="17"/>
  <c r="M423" i="17"/>
  <c r="L423" i="17"/>
  <c r="K423" i="17"/>
  <c r="J423" i="17"/>
  <c r="I423" i="17"/>
  <c r="H423" i="17"/>
  <c r="G423" i="17"/>
  <c r="F423" i="17"/>
  <c r="E423" i="17"/>
  <c r="D423" i="17"/>
  <c r="C423" i="17"/>
  <c r="B423" i="17"/>
  <c r="M422" i="17"/>
  <c r="L422" i="17"/>
  <c r="K422" i="17"/>
  <c r="J422" i="17"/>
  <c r="I422" i="17"/>
  <c r="H422" i="17"/>
  <c r="G422" i="17"/>
  <c r="F422" i="17"/>
  <c r="E422" i="17"/>
  <c r="D422" i="17"/>
  <c r="C422" i="17"/>
  <c r="B422" i="17"/>
  <c r="M421" i="17"/>
  <c r="L421" i="17"/>
  <c r="K421" i="17"/>
  <c r="J421" i="17"/>
  <c r="I421" i="17"/>
  <c r="H421" i="17"/>
  <c r="G421" i="17"/>
  <c r="F421" i="17"/>
  <c r="E421" i="17"/>
  <c r="D421" i="17"/>
  <c r="C421" i="17"/>
  <c r="B421" i="17"/>
  <c r="M420" i="17"/>
  <c r="L420" i="17"/>
  <c r="K420" i="17"/>
  <c r="J420" i="17"/>
  <c r="I420" i="17"/>
  <c r="H420" i="17"/>
  <c r="G420" i="17"/>
  <c r="F420" i="17"/>
  <c r="E420" i="17"/>
  <c r="D420" i="17"/>
  <c r="C420" i="17"/>
  <c r="B420" i="17"/>
  <c r="M419" i="17"/>
  <c r="L419" i="17"/>
  <c r="K419" i="17"/>
  <c r="J419" i="17"/>
  <c r="I419" i="17"/>
  <c r="H419" i="17"/>
  <c r="G419" i="17"/>
  <c r="F419" i="17"/>
  <c r="E419" i="17"/>
  <c r="D419" i="17"/>
  <c r="C419" i="17"/>
  <c r="B419" i="17"/>
  <c r="M418" i="17"/>
  <c r="L418" i="17"/>
  <c r="K418" i="17"/>
  <c r="J418" i="17"/>
  <c r="I418" i="17"/>
  <c r="H418" i="17"/>
  <c r="G418" i="17"/>
  <c r="F418" i="17"/>
  <c r="E418" i="17"/>
  <c r="D418" i="17"/>
  <c r="C418" i="17"/>
  <c r="B418" i="17"/>
  <c r="M417" i="17"/>
  <c r="L417" i="17"/>
  <c r="K417" i="17"/>
  <c r="J417" i="17"/>
  <c r="I417" i="17"/>
  <c r="H417" i="17"/>
  <c r="G417" i="17"/>
  <c r="F417" i="17"/>
  <c r="E417" i="17"/>
  <c r="D417" i="17"/>
  <c r="C417" i="17"/>
  <c r="B417" i="17"/>
  <c r="M416" i="17"/>
  <c r="L416" i="17"/>
  <c r="K416" i="17"/>
  <c r="J416" i="17"/>
  <c r="I416" i="17"/>
  <c r="H416" i="17"/>
  <c r="G416" i="17"/>
  <c r="F416" i="17"/>
  <c r="E416" i="17"/>
  <c r="D416" i="17"/>
  <c r="C416" i="17"/>
  <c r="B416" i="17"/>
  <c r="M415" i="17"/>
  <c r="L415" i="17"/>
  <c r="K415" i="17"/>
  <c r="J415" i="17"/>
  <c r="I415" i="17"/>
  <c r="H415" i="17"/>
  <c r="G415" i="17"/>
  <c r="F415" i="17"/>
  <c r="E415" i="17"/>
  <c r="D415" i="17"/>
  <c r="C415" i="17"/>
  <c r="B415" i="17"/>
  <c r="M414" i="17"/>
  <c r="L414" i="17"/>
  <c r="K414" i="17"/>
  <c r="J414" i="17"/>
  <c r="I414" i="17"/>
  <c r="H414" i="17"/>
  <c r="G414" i="17"/>
  <c r="F414" i="17"/>
  <c r="E414" i="17"/>
  <c r="D414" i="17"/>
  <c r="C414" i="17"/>
  <c r="B414" i="17"/>
  <c r="M413" i="17"/>
  <c r="L413" i="17"/>
  <c r="K413" i="17"/>
  <c r="J413" i="17"/>
  <c r="I413" i="17"/>
  <c r="H413" i="17"/>
  <c r="G413" i="17"/>
  <c r="F413" i="17"/>
  <c r="E413" i="17"/>
  <c r="D413" i="17"/>
  <c r="C413" i="17"/>
  <c r="B413" i="17"/>
  <c r="M412" i="17"/>
  <c r="L412" i="17"/>
  <c r="K412" i="17"/>
  <c r="J412" i="17"/>
  <c r="I412" i="17"/>
  <c r="H412" i="17"/>
  <c r="G412" i="17"/>
  <c r="F412" i="17"/>
  <c r="E412" i="17"/>
  <c r="D412" i="17"/>
  <c r="C412" i="17"/>
  <c r="B412" i="17"/>
  <c r="M411" i="17"/>
  <c r="L411" i="17"/>
  <c r="K411" i="17"/>
  <c r="J411" i="17"/>
  <c r="I411" i="17"/>
  <c r="H411" i="17"/>
  <c r="G411" i="17"/>
  <c r="F411" i="17"/>
  <c r="E411" i="17"/>
  <c r="D411" i="17"/>
  <c r="C411" i="17"/>
  <c r="B411" i="17"/>
  <c r="M410" i="17"/>
  <c r="L410" i="17"/>
  <c r="K410" i="17"/>
  <c r="J410" i="17"/>
  <c r="I410" i="17"/>
  <c r="H410" i="17"/>
  <c r="G410" i="17"/>
  <c r="F410" i="17"/>
  <c r="E410" i="17"/>
  <c r="D410" i="17"/>
  <c r="C410" i="17"/>
  <c r="B410" i="17"/>
  <c r="M409" i="17"/>
  <c r="L409" i="17"/>
  <c r="K409" i="17"/>
  <c r="J409" i="17"/>
  <c r="I409" i="17"/>
  <c r="H409" i="17"/>
  <c r="G409" i="17"/>
  <c r="F409" i="17"/>
  <c r="E409" i="17"/>
  <c r="D409" i="17"/>
  <c r="C409" i="17"/>
  <c r="B409" i="17"/>
  <c r="G402" i="17"/>
  <c r="F402" i="17"/>
  <c r="E402" i="17"/>
  <c r="D402" i="17"/>
  <c r="C402" i="17"/>
  <c r="B402" i="17"/>
  <c r="G401" i="17"/>
  <c r="F401" i="17"/>
  <c r="E401" i="17"/>
  <c r="D401" i="17"/>
  <c r="C401" i="17"/>
  <c r="B401" i="17"/>
  <c r="G400" i="17"/>
  <c r="F400" i="17"/>
  <c r="E400" i="17"/>
  <c r="D400" i="17"/>
  <c r="C400" i="17"/>
  <c r="B400" i="17"/>
  <c r="G399" i="17"/>
  <c r="F399" i="17"/>
  <c r="E399" i="17"/>
  <c r="D399" i="17"/>
  <c r="C399" i="17"/>
  <c r="B399" i="17"/>
  <c r="G398" i="17"/>
  <c r="F398" i="17"/>
  <c r="E398" i="17"/>
  <c r="D398" i="17"/>
  <c r="C398" i="17"/>
  <c r="B398" i="17"/>
  <c r="G397" i="17"/>
  <c r="F397" i="17"/>
  <c r="E397" i="17"/>
  <c r="D397" i="17"/>
  <c r="C397" i="17"/>
  <c r="B397" i="17"/>
  <c r="G396" i="17"/>
  <c r="F396" i="17"/>
  <c r="E396" i="17"/>
  <c r="D396" i="17"/>
  <c r="C396" i="17"/>
  <c r="B396" i="17"/>
  <c r="G395" i="17"/>
  <c r="F395" i="17"/>
  <c r="E395" i="17"/>
  <c r="D395" i="17"/>
  <c r="C395" i="17"/>
  <c r="B395" i="17"/>
  <c r="G394" i="17"/>
  <c r="F394" i="17"/>
  <c r="E394" i="17"/>
  <c r="D394" i="17"/>
  <c r="C394" i="17"/>
  <c r="B394" i="17"/>
  <c r="M387" i="17"/>
  <c r="L387" i="17"/>
  <c r="K387" i="17"/>
  <c r="J387" i="17"/>
  <c r="I387" i="17"/>
  <c r="H387" i="17"/>
  <c r="G387" i="17"/>
  <c r="F387" i="17"/>
  <c r="E387" i="17"/>
  <c r="D387" i="17"/>
  <c r="C387" i="17"/>
  <c r="B387" i="17"/>
  <c r="M386" i="17"/>
  <c r="L386" i="17"/>
  <c r="K386" i="17"/>
  <c r="J386" i="17"/>
  <c r="I386" i="17"/>
  <c r="H386" i="17"/>
  <c r="G386" i="17"/>
  <c r="F386" i="17"/>
  <c r="E386" i="17"/>
  <c r="D386" i="17"/>
  <c r="C386" i="17"/>
  <c r="B386" i="17"/>
  <c r="M385" i="17"/>
  <c r="L385" i="17"/>
  <c r="K385" i="17"/>
  <c r="J385" i="17"/>
  <c r="I385" i="17"/>
  <c r="H385" i="17"/>
  <c r="G385" i="17"/>
  <c r="F385" i="17"/>
  <c r="E385" i="17"/>
  <c r="D385" i="17"/>
  <c r="C385" i="17"/>
  <c r="B385" i="17"/>
  <c r="M384" i="17"/>
  <c r="L384" i="17"/>
  <c r="K384" i="17"/>
  <c r="J384" i="17"/>
  <c r="I384" i="17"/>
  <c r="H384" i="17"/>
  <c r="G384" i="17"/>
  <c r="F384" i="17"/>
  <c r="E384" i="17"/>
  <c r="D384" i="17"/>
  <c r="C384" i="17"/>
  <c r="B384" i="17"/>
  <c r="M383" i="17"/>
  <c r="L383" i="17"/>
  <c r="K383" i="17"/>
  <c r="J383" i="17"/>
  <c r="I383" i="17"/>
  <c r="H383" i="17"/>
  <c r="G383" i="17"/>
  <c r="F383" i="17"/>
  <c r="E383" i="17"/>
  <c r="D383" i="17"/>
  <c r="C383" i="17"/>
  <c r="B383" i="17"/>
  <c r="M382" i="17"/>
  <c r="L382" i="17"/>
  <c r="K382" i="17"/>
  <c r="J382" i="17"/>
  <c r="I382" i="17"/>
  <c r="H382" i="17"/>
  <c r="G382" i="17"/>
  <c r="F382" i="17"/>
  <c r="E382" i="17"/>
  <c r="D382" i="17"/>
  <c r="C382" i="17"/>
  <c r="B382" i="17"/>
  <c r="M381" i="17"/>
  <c r="L381" i="17"/>
  <c r="K381" i="17"/>
  <c r="J381" i="17"/>
  <c r="I381" i="17"/>
  <c r="H381" i="17"/>
  <c r="G381" i="17"/>
  <c r="F381" i="17"/>
  <c r="E381" i="17"/>
  <c r="D381" i="17"/>
  <c r="C381" i="17"/>
  <c r="B381" i="17"/>
  <c r="M380" i="17"/>
  <c r="L380" i="17"/>
  <c r="K380" i="17"/>
  <c r="J380" i="17"/>
  <c r="I380" i="17"/>
  <c r="H380" i="17"/>
  <c r="G380" i="17"/>
  <c r="F380" i="17"/>
  <c r="E380" i="17"/>
  <c r="D380" i="17"/>
  <c r="C380" i="17"/>
  <c r="B380" i="17"/>
  <c r="M379" i="17"/>
  <c r="L379" i="17"/>
  <c r="K379" i="17"/>
  <c r="J379" i="17"/>
  <c r="I379" i="17"/>
  <c r="H379" i="17"/>
  <c r="G379" i="17"/>
  <c r="F379" i="17"/>
  <c r="E379" i="17"/>
  <c r="D379" i="17"/>
  <c r="C379" i="17"/>
  <c r="B379" i="17"/>
  <c r="M378" i="17"/>
  <c r="L378" i="17"/>
  <c r="K378" i="17"/>
  <c r="J378" i="17"/>
  <c r="I378" i="17"/>
  <c r="H378" i="17"/>
  <c r="G378" i="17"/>
  <c r="F378" i="17"/>
  <c r="E378" i="17"/>
  <c r="D378" i="17"/>
  <c r="C378" i="17"/>
  <c r="B378" i="17"/>
  <c r="U370" i="17"/>
  <c r="T370" i="17"/>
  <c r="S370" i="17"/>
  <c r="R370" i="17"/>
  <c r="Q370" i="17"/>
  <c r="P370" i="17"/>
  <c r="O370" i="17"/>
  <c r="N370" i="17"/>
  <c r="M370" i="17"/>
  <c r="L370" i="17"/>
  <c r="K370" i="17"/>
  <c r="J370" i="17"/>
  <c r="I370" i="17"/>
  <c r="H370" i="17"/>
  <c r="G370" i="17"/>
  <c r="F370" i="17"/>
  <c r="E370" i="17"/>
  <c r="D370" i="17"/>
  <c r="C370" i="17"/>
  <c r="B370" i="17"/>
  <c r="U369" i="17"/>
  <c r="T369" i="17"/>
  <c r="S369" i="17"/>
  <c r="R369" i="17"/>
  <c r="Q369" i="17"/>
  <c r="P369" i="17"/>
  <c r="O369" i="17"/>
  <c r="N369" i="17"/>
  <c r="M369" i="17"/>
  <c r="L369" i="17"/>
  <c r="K369" i="17"/>
  <c r="J369" i="17"/>
  <c r="I369" i="17"/>
  <c r="H369" i="17"/>
  <c r="G369" i="17"/>
  <c r="F369" i="17"/>
  <c r="E369" i="17"/>
  <c r="D369" i="17"/>
  <c r="C369" i="17"/>
  <c r="B369" i="17"/>
  <c r="U368" i="17"/>
  <c r="T368" i="17"/>
  <c r="S368" i="17"/>
  <c r="R368" i="17"/>
  <c r="Q368" i="17"/>
  <c r="P368" i="17"/>
  <c r="O368" i="17"/>
  <c r="N368" i="17"/>
  <c r="M368" i="17"/>
  <c r="L368" i="17"/>
  <c r="K368" i="17"/>
  <c r="J368" i="17"/>
  <c r="I368" i="17"/>
  <c r="H368" i="17"/>
  <c r="G368" i="17"/>
  <c r="F368" i="17"/>
  <c r="E368" i="17"/>
  <c r="D368" i="17"/>
  <c r="C368" i="17"/>
  <c r="B368" i="17"/>
  <c r="U367" i="17"/>
  <c r="T367" i="17"/>
  <c r="S367" i="17"/>
  <c r="R367" i="17"/>
  <c r="Q367" i="17"/>
  <c r="P367" i="17"/>
  <c r="O367" i="17"/>
  <c r="N367" i="17"/>
  <c r="M367" i="17"/>
  <c r="L367" i="17"/>
  <c r="K367" i="17"/>
  <c r="J367" i="17"/>
  <c r="I367" i="17"/>
  <c r="H367" i="17"/>
  <c r="G367" i="17"/>
  <c r="F367" i="17"/>
  <c r="E367" i="17"/>
  <c r="D367" i="17"/>
  <c r="C367" i="17"/>
  <c r="B367" i="17"/>
  <c r="U366" i="17"/>
  <c r="T366" i="17"/>
  <c r="S366" i="17"/>
  <c r="R366" i="17"/>
  <c r="Q366" i="17"/>
  <c r="P366" i="17"/>
  <c r="O366" i="17"/>
  <c r="N366" i="17"/>
  <c r="M366" i="17"/>
  <c r="L366" i="17"/>
  <c r="K366" i="17"/>
  <c r="J366" i="17"/>
  <c r="I366" i="17"/>
  <c r="H366" i="17"/>
  <c r="G366" i="17"/>
  <c r="F366" i="17"/>
  <c r="E366" i="17"/>
  <c r="D366" i="17"/>
  <c r="C366" i="17"/>
  <c r="B366" i="17"/>
  <c r="U365" i="17"/>
  <c r="T365" i="17"/>
  <c r="S365" i="17"/>
  <c r="R365" i="17"/>
  <c r="Q365" i="17"/>
  <c r="P365" i="17"/>
  <c r="O365" i="17"/>
  <c r="N365" i="17"/>
  <c r="M365" i="17"/>
  <c r="L365" i="17"/>
  <c r="K365" i="17"/>
  <c r="J365" i="17"/>
  <c r="I365" i="17"/>
  <c r="H365" i="17"/>
  <c r="G365" i="17"/>
  <c r="F365" i="17"/>
  <c r="E365" i="17"/>
  <c r="D365" i="17"/>
  <c r="C365" i="17"/>
  <c r="B365" i="17"/>
  <c r="U364" i="17"/>
  <c r="T364" i="17"/>
  <c r="S364" i="17"/>
  <c r="R364" i="17"/>
  <c r="Q364" i="17"/>
  <c r="P364" i="17"/>
  <c r="O364" i="17"/>
  <c r="N364" i="17"/>
  <c r="M364" i="17"/>
  <c r="L364" i="17"/>
  <c r="K364" i="17"/>
  <c r="J364" i="17"/>
  <c r="I364" i="17"/>
  <c r="H364" i="17"/>
  <c r="G364" i="17"/>
  <c r="F364" i="17"/>
  <c r="E364" i="17"/>
  <c r="D364" i="17"/>
  <c r="C364" i="17"/>
  <c r="B364" i="17"/>
  <c r="U363" i="17"/>
  <c r="T363" i="17"/>
  <c r="S363" i="17"/>
  <c r="R363" i="17"/>
  <c r="Q363" i="17"/>
  <c r="P363" i="17"/>
  <c r="O363" i="17"/>
  <c r="N363" i="17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U362" i="17"/>
  <c r="T362" i="17"/>
  <c r="S362" i="17"/>
  <c r="R362" i="17"/>
  <c r="Q362" i="17"/>
  <c r="P362" i="17"/>
  <c r="O362" i="17"/>
  <c r="N362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U361" i="17"/>
  <c r="T361" i="17"/>
  <c r="S361" i="17"/>
  <c r="R361" i="17"/>
  <c r="Q361" i="17"/>
  <c r="P361" i="17"/>
  <c r="O361" i="17"/>
  <c r="N361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K353" i="17"/>
  <c r="J353" i="17"/>
  <c r="I353" i="17"/>
  <c r="H353" i="17"/>
  <c r="G353" i="17"/>
  <c r="F353" i="17"/>
  <c r="E353" i="17"/>
  <c r="D353" i="17"/>
  <c r="C353" i="17"/>
  <c r="B353" i="17"/>
  <c r="K352" i="17"/>
  <c r="J352" i="17"/>
  <c r="I352" i="17"/>
  <c r="H352" i="17"/>
  <c r="G352" i="17"/>
  <c r="F352" i="17"/>
  <c r="E352" i="17"/>
  <c r="D352" i="17"/>
  <c r="C352" i="17"/>
  <c r="B352" i="17"/>
  <c r="K351" i="17"/>
  <c r="J351" i="17"/>
  <c r="I351" i="17"/>
  <c r="H351" i="17"/>
  <c r="G351" i="17"/>
  <c r="F351" i="17"/>
  <c r="E351" i="17"/>
  <c r="D351" i="17"/>
  <c r="C351" i="17"/>
  <c r="B351" i="17"/>
  <c r="K350" i="17"/>
  <c r="J350" i="17"/>
  <c r="I350" i="17"/>
  <c r="H350" i="17"/>
  <c r="G350" i="17"/>
  <c r="F350" i="17"/>
  <c r="E350" i="17"/>
  <c r="D350" i="17"/>
  <c r="C350" i="17"/>
  <c r="B350" i="17"/>
  <c r="K349" i="17"/>
  <c r="J349" i="17"/>
  <c r="I349" i="17"/>
  <c r="H349" i="17"/>
  <c r="G349" i="17"/>
  <c r="F349" i="17"/>
  <c r="E349" i="17"/>
  <c r="D349" i="17"/>
  <c r="C349" i="17"/>
  <c r="B349" i="17"/>
  <c r="K348" i="17"/>
  <c r="J348" i="17"/>
  <c r="I348" i="17"/>
  <c r="H348" i="17"/>
  <c r="G348" i="17"/>
  <c r="F348" i="17"/>
  <c r="E348" i="17"/>
  <c r="D348" i="17"/>
  <c r="C348" i="17"/>
  <c r="B348" i="17"/>
  <c r="K347" i="17"/>
  <c r="J347" i="17"/>
  <c r="I347" i="17"/>
  <c r="H347" i="17"/>
  <c r="G347" i="17"/>
  <c r="F347" i="17"/>
  <c r="E347" i="17"/>
  <c r="D347" i="17"/>
  <c r="C347" i="17"/>
  <c r="B347" i="17"/>
  <c r="K346" i="17"/>
  <c r="J346" i="17"/>
  <c r="I346" i="17"/>
  <c r="H346" i="17"/>
  <c r="G346" i="17"/>
  <c r="F346" i="17"/>
  <c r="E346" i="17"/>
  <c r="D346" i="17"/>
  <c r="C346" i="17"/>
  <c r="B346" i="17"/>
  <c r="K345" i="17"/>
  <c r="J345" i="17"/>
  <c r="I345" i="17"/>
  <c r="H345" i="17"/>
  <c r="G345" i="17"/>
  <c r="F345" i="17"/>
  <c r="E345" i="17"/>
  <c r="D345" i="17"/>
  <c r="C345" i="17"/>
  <c r="B345" i="17"/>
  <c r="K344" i="17"/>
  <c r="J344" i="17"/>
  <c r="I344" i="17"/>
  <c r="H344" i="17"/>
  <c r="G344" i="17"/>
  <c r="F344" i="17"/>
  <c r="E344" i="17"/>
  <c r="D344" i="17"/>
  <c r="C344" i="17"/>
  <c r="B344" i="17"/>
  <c r="K343" i="17"/>
  <c r="J343" i="17"/>
  <c r="I343" i="17"/>
  <c r="H343" i="17"/>
  <c r="G343" i="17"/>
  <c r="F343" i="17"/>
  <c r="E343" i="17"/>
  <c r="D343" i="17"/>
  <c r="C343" i="17"/>
  <c r="B343" i="17"/>
  <c r="K342" i="17"/>
  <c r="J342" i="17"/>
  <c r="I342" i="17"/>
  <c r="H342" i="17"/>
  <c r="G342" i="17"/>
  <c r="F342" i="17"/>
  <c r="E342" i="17"/>
  <c r="D342" i="17"/>
  <c r="C342" i="17"/>
  <c r="B342" i="17"/>
  <c r="K341" i="17"/>
  <c r="J341" i="17"/>
  <c r="I341" i="17"/>
  <c r="H341" i="17"/>
  <c r="G341" i="17"/>
  <c r="F341" i="17"/>
  <c r="E341" i="17"/>
  <c r="D341" i="17"/>
  <c r="C341" i="17"/>
  <c r="B341" i="17"/>
  <c r="K340" i="17"/>
  <c r="J340" i="17"/>
  <c r="I340" i="17"/>
  <c r="H340" i="17"/>
  <c r="G340" i="17"/>
  <c r="F340" i="17"/>
  <c r="E340" i="17"/>
  <c r="D340" i="17"/>
  <c r="C340" i="17"/>
  <c r="B340" i="17"/>
  <c r="K339" i="17"/>
  <c r="J339" i="17"/>
  <c r="I339" i="17"/>
  <c r="H339" i="17"/>
  <c r="G339" i="17"/>
  <c r="F339" i="17"/>
  <c r="E339" i="17"/>
  <c r="D339" i="17"/>
  <c r="C339" i="17"/>
  <c r="B339" i="17"/>
  <c r="O332" i="17"/>
  <c r="N332" i="17"/>
  <c r="M332" i="17"/>
  <c r="L332" i="17"/>
  <c r="K332" i="17"/>
  <c r="J332" i="17"/>
  <c r="I332" i="17"/>
  <c r="H332" i="17"/>
  <c r="G332" i="17"/>
  <c r="F332" i="17"/>
  <c r="E332" i="17"/>
  <c r="D332" i="17"/>
  <c r="C332" i="17"/>
  <c r="B332" i="17"/>
  <c r="O331" i="17"/>
  <c r="N331" i="17"/>
  <c r="M331" i="17"/>
  <c r="L331" i="17"/>
  <c r="K331" i="17"/>
  <c r="J331" i="17"/>
  <c r="I331" i="17"/>
  <c r="H331" i="17"/>
  <c r="G331" i="17"/>
  <c r="F331" i="17"/>
  <c r="E331" i="17"/>
  <c r="D331" i="17"/>
  <c r="C331" i="17"/>
  <c r="B331" i="17"/>
  <c r="O330" i="17"/>
  <c r="N330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O329" i="17"/>
  <c r="N329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O328" i="17"/>
  <c r="N328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O327" i="17"/>
  <c r="N327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D319" i="17"/>
  <c r="C319" i="17"/>
  <c r="B319" i="17"/>
  <c r="C313" i="17"/>
  <c r="B313" i="17"/>
  <c r="C312" i="17"/>
  <c r="B312" i="17"/>
  <c r="C311" i="17"/>
  <c r="B311" i="17"/>
  <c r="C310" i="17"/>
  <c r="B310" i="17"/>
  <c r="C304" i="17"/>
  <c r="B304" i="17"/>
  <c r="C303" i="17"/>
  <c r="B303" i="17"/>
  <c r="C302" i="17"/>
  <c r="B302" i="17"/>
  <c r="C301" i="17"/>
  <c r="B301" i="17"/>
  <c r="C300" i="17"/>
  <c r="B300" i="17"/>
  <c r="B297" i="17"/>
  <c r="K293" i="17"/>
  <c r="J293" i="17"/>
  <c r="I293" i="17"/>
  <c r="H293" i="17"/>
  <c r="G293" i="17"/>
  <c r="F293" i="17"/>
  <c r="E293" i="17"/>
  <c r="D293" i="17"/>
  <c r="C293" i="17"/>
  <c r="B293" i="17"/>
  <c r="F289" i="17"/>
  <c r="E289" i="17"/>
  <c r="D289" i="17"/>
  <c r="C289" i="17"/>
  <c r="B289" i="17"/>
  <c r="E286" i="17"/>
  <c r="D286" i="17"/>
  <c r="C286" i="17"/>
  <c r="B286" i="17"/>
  <c r="E285" i="17"/>
  <c r="D285" i="17"/>
  <c r="C285" i="17"/>
  <c r="B285" i="17"/>
  <c r="E284" i="17"/>
  <c r="D284" i="17"/>
  <c r="C284" i="17"/>
  <c r="B284" i="17"/>
  <c r="E283" i="17"/>
  <c r="D283" i="17"/>
  <c r="C283" i="17"/>
  <c r="B283" i="17"/>
  <c r="E282" i="17"/>
  <c r="D282" i="17"/>
  <c r="C282" i="17"/>
  <c r="B282" i="17"/>
  <c r="E281" i="17"/>
  <c r="D281" i="17"/>
  <c r="C281" i="17"/>
  <c r="B281" i="17"/>
  <c r="E280" i="17"/>
  <c r="D280" i="17"/>
  <c r="C280" i="17"/>
  <c r="B280" i="17"/>
  <c r="B272" i="17"/>
  <c r="I269" i="17"/>
  <c r="H269" i="17"/>
  <c r="G269" i="17"/>
  <c r="F269" i="17"/>
  <c r="E269" i="17"/>
  <c r="D269" i="17"/>
  <c r="C269" i="17"/>
  <c r="B269" i="17"/>
  <c r="I268" i="17"/>
  <c r="H268" i="17"/>
  <c r="G268" i="17"/>
  <c r="F268" i="17"/>
  <c r="E268" i="17"/>
  <c r="D268" i="17"/>
  <c r="C268" i="17"/>
  <c r="B268" i="17"/>
  <c r="C262" i="17"/>
  <c r="B262" i="17"/>
  <c r="E258" i="17"/>
  <c r="D258" i="17"/>
  <c r="C258" i="17"/>
  <c r="B258" i="17"/>
  <c r="I255" i="17"/>
  <c r="H255" i="17"/>
  <c r="G255" i="17"/>
  <c r="F255" i="17"/>
  <c r="E255" i="17"/>
  <c r="D255" i="17"/>
  <c r="C255" i="17"/>
  <c r="B255" i="17"/>
  <c r="I254" i="17"/>
  <c r="H254" i="17"/>
  <c r="G254" i="17"/>
  <c r="F254" i="17"/>
  <c r="E254" i="17"/>
  <c r="D254" i="17"/>
  <c r="C254" i="17"/>
  <c r="B254" i="17"/>
  <c r="I253" i="17"/>
  <c r="H253" i="17"/>
  <c r="G253" i="17"/>
  <c r="F253" i="17"/>
  <c r="E253" i="17"/>
  <c r="D253" i="17"/>
  <c r="C253" i="17"/>
  <c r="B253" i="17"/>
  <c r="I248" i="17"/>
  <c r="H248" i="17"/>
  <c r="G248" i="17"/>
  <c r="F248" i="17"/>
  <c r="E248" i="17"/>
  <c r="D248" i="17"/>
  <c r="C248" i="17"/>
  <c r="B248" i="17"/>
  <c r="I242" i="17"/>
  <c r="H242" i="17"/>
  <c r="G242" i="17"/>
  <c r="F242" i="17"/>
  <c r="E242" i="17"/>
  <c r="D242" i="17"/>
  <c r="C242" i="17"/>
  <c r="B242" i="17"/>
  <c r="G236" i="17"/>
  <c r="F236" i="17"/>
  <c r="E236" i="17"/>
  <c r="D236" i="17"/>
  <c r="C236" i="17"/>
  <c r="B236" i="17"/>
  <c r="G235" i="17"/>
  <c r="F235" i="17"/>
  <c r="E235" i="17"/>
  <c r="D235" i="17"/>
  <c r="C235" i="17"/>
  <c r="B235" i="17"/>
  <c r="G234" i="17"/>
  <c r="F234" i="17"/>
  <c r="E234" i="17"/>
  <c r="D234" i="17"/>
  <c r="C234" i="17"/>
  <c r="B234" i="17"/>
  <c r="G233" i="17"/>
  <c r="F233" i="17"/>
  <c r="E233" i="17"/>
  <c r="D233" i="17"/>
  <c r="C233" i="17"/>
  <c r="B233" i="17"/>
  <c r="G232" i="17"/>
  <c r="F232" i="17"/>
  <c r="E232" i="17"/>
  <c r="D232" i="17"/>
  <c r="C232" i="17"/>
  <c r="B232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E219" i="17"/>
  <c r="D219" i="17"/>
  <c r="C219" i="17"/>
  <c r="B219" i="17"/>
  <c r="E218" i="17"/>
  <c r="D218" i="17"/>
  <c r="C218" i="17"/>
  <c r="B218" i="17"/>
  <c r="E217" i="17"/>
  <c r="D217" i="17"/>
  <c r="C217" i="17"/>
  <c r="B217" i="17"/>
  <c r="E216" i="17"/>
  <c r="D216" i="17"/>
  <c r="C216" i="17"/>
  <c r="B216" i="17"/>
  <c r="O209" i="17"/>
  <c r="N209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H205" i="17"/>
  <c r="G205" i="17"/>
  <c r="F205" i="17"/>
  <c r="E205" i="17"/>
  <c r="D205" i="17"/>
  <c r="C205" i="17"/>
  <c r="B205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K190" i="17"/>
  <c r="J190" i="17"/>
  <c r="I190" i="17"/>
  <c r="H190" i="17"/>
  <c r="G190" i="17"/>
  <c r="F190" i="17"/>
  <c r="E190" i="17"/>
  <c r="D190" i="17"/>
  <c r="C190" i="17"/>
  <c r="B190" i="17"/>
  <c r="K189" i="17"/>
  <c r="J189" i="17"/>
  <c r="I189" i="17"/>
  <c r="H189" i="17"/>
  <c r="G189" i="17"/>
  <c r="F189" i="17"/>
  <c r="E189" i="17"/>
  <c r="D189" i="17"/>
  <c r="C189" i="17"/>
  <c r="B189" i="17"/>
  <c r="I183" i="17"/>
  <c r="H183" i="17"/>
  <c r="G183" i="17"/>
  <c r="F183" i="17"/>
  <c r="E183" i="17"/>
  <c r="D183" i="17"/>
  <c r="C183" i="17"/>
  <c r="B183" i="17"/>
  <c r="I182" i="17"/>
  <c r="H182" i="17"/>
  <c r="G182" i="17"/>
  <c r="F182" i="17"/>
  <c r="E182" i="17"/>
  <c r="D182" i="17"/>
  <c r="C182" i="17"/>
  <c r="B182" i="17"/>
  <c r="I181" i="17"/>
  <c r="H181" i="17"/>
  <c r="G181" i="17"/>
  <c r="F181" i="17"/>
  <c r="E181" i="17"/>
  <c r="D181" i="17"/>
  <c r="C181" i="17"/>
  <c r="B181" i="17"/>
  <c r="I180" i="17"/>
  <c r="H180" i="17"/>
  <c r="G180" i="17"/>
  <c r="F180" i="17"/>
  <c r="E180" i="17"/>
  <c r="D180" i="17"/>
  <c r="C180" i="17"/>
  <c r="B180" i="17"/>
  <c r="I179" i="17"/>
  <c r="H179" i="17"/>
  <c r="G179" i="17"/>
  <c r="F179" i="17"/>
  <c r="E179" i="17"/>
  <c r="D179" i="17"/>
  <c r="C179" i="17"/>
  <c r="B179" i="17"/>
  <c r="I178" i="17"/>
  <c r="H178" i="17"/>
  <c r="G178" i="17"/>
  <c r="F178" i="17"/>
  <c r="E178" i="17"/>
  <c r="D178" i="17"/>
  <c r="C178" i="17"/>
  <c r="B178" i="17"/>
  <c r="I177" i="17"/>
  <c r="H177" i="17"/>
  <c r="G177" i="17"/>
  <c r="F177" i="17"/>
  <c r="E177" i="17"/>
  <c r="D177" i="17"/>
  <c r="C177" i="17"/>
  <c r="B177" i="17"/>
  <c r="I176" i="17"/>
  <c r="H176" i="17"/>
  <c r="G176" i="17"/>
  <c r="F176" i="17"/>
  <c r="E176" i="17"/>
  <c r="D176" i="17"/>
  <c r="C176" i="17"/>
  <c r="B176" i="17"/>
  <c r="I175" i="17"/>
  <c r="H175" i="17"/>
  <c r="G175" i="17"/>
  <c r="F175" i="17"/>
  <c r="E175" i="17"/>
  <c r="D175" i="17"/>
  <c r="C175" i="17"/>
  <c r="B175" i="17"/>
  <c r="I174" i="17"/>
  <c r="H174" i="17"/>
  <c r="G174" i="17"/>
  <c r="F174" i="17"/>
  <c r="E174" i="17"/>
  <c r="D174" i="17"/>
  <c r="C174" i="17"/>
  <c r="B174" i="17"/>
  <c r="I173" i="17"/>
  <c r="H173" i="17"/>
  <c r="G173" i="17"/>
  <c r="F173" i="17"/>
  <c r="E173" i="17"/>
  <c r="D173" i="17"/>
  <c r="C173" i="17"/>
  <c r="B173" i="17"/>
  <c r="C166" i="17"/>
  <c r="B166" i="17"/>
  <c r="C165" i="17"/>
  <c r="B165" i="17"/>
  <c r="C164" i="17"/>
  <c r="B164" i="17"/>
  <c r="C163" i="17"/>
  <c r="B163" i="17"/>
  <c r="C162" i="17"/>
  <c r="B162" i="17"/>
  <c r="J159" i="17"/>
  <c r="I159" i="17"/>
  <c r="H159" i="17"/>
  <c r="G159" i="17"/>
  <c r="F159" i="17"/>
  <c r="E159" i="17"/>
  <c r="D159" i="17"/>
  <c r="C159" i="17"/>
  <c r="B159" i="17"/>
  <c r="J158" i="17"/>
  <c r="I158" i="17"/>
  <c r="H158" i="17"/>
  <c r="G158" i="17"/>
  <c r="F158" i="17"/>
  <c r="E158" i="17"/>
  <c r="D158" i="17"/>
  <c r="C158" i="17"/>
  <c r="B158" i="17"/>
  <c r="J157" i="17"/>
  <c r="I157" i="17"/>
  <c r="H157" i="17"/>
  <c r="G157" i="17"/>
  <c r="F157" i="17"/>
  <c r="E157" i="17"/>
  <c r="D157" i="17"/>
  <c r="C157" i="17"/>
  <c r="B157" i="17"/>
  <c r="B148" i="17"/>
  <c r="B147" i="17"/>
  <c r="B146" i="17"/>
  <c r="B145" i="17"/>
  <c r="B144" i="17"/>
  <c r="B143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B136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B135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B134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B133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B122" i="17"/>
  <c r="B121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D103" i="17"/>
  <c r="C103" i="17"/>
  <c r="B103" i="17"/>
  <c r="D102" i="17"/>
  <c r="C102" i="17"/>
  <c r="B102" i="17"/>
  <c r="D101" i="17"/>
  <c r="C101" i="17"/>
  <c r="B101" i="17"/>
  <c r="D100" i="17"/>
  <c r="C100" i="17"/>
  <c r="B100" i="17"/>
  <c r="D99" i="17"/>
  <c r="C99" i="17"/>
  <c r="B99" i="17"/>
  <c r="D98" i="17"/>
  <c r="C98" i="17"/>
  <c r="B98" i="17"/>
  <c r="D97" i="17"/>
  <c r="C97" i="17"/>
  <c r="B97" i="17"/>
  <c r="D96" i="17"/>
  <c r="C96" i="17"/>
  <c r="B96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E63" i="17"/>
  <c r="D63" i="17"/>
  <c r="C63" i="17"/>
  <c r="B63" i="17"/>
  <c r="E62" i="17"/>
  <c r="D62" i="17"/>
  <c r="C62" i="17"/>
  <c r="B62" i="17"/>
  <c r="E61" i="17"/>
  <c r="D61" i="17"/>
  <c r="C61" i="17"/>
  <c r="B61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</calcChain>
</file>

<file path=xl/sharedStrings.xml><?xml version="1.0" encoding="utf-8"?>
<sst xmlns="http://schemas.openxmlformats.org/spreadsheetml/2006/main" count="19080" uniqueCount="339">
  <si>
    <t>INFORMACION MENSUAL SALUD MENTAL</t>
  </si>
  <si>
    <t>Periodo:                Abril - 2021</t>
  </si>
  <si>
    <t>Diresa/Red/M.Red/EE.SS: AREQUIPA/TODAS LAS REDES/TODAS LAS MICRO REDES/TODOS LOS EE.SS</t>
  </si>
  <si>
    <t>ACOMPAÑAMIENTO CLINICO PSICOSOCIAL</t>
  </si>
  <si>
    <t>N°ASISTENCIA TÉCNICA</t>
  </si>
  <si>
    <t>1° Reunión</t>
  </si>
  <si>
    <t>N° Participantes</t>
  </si>
  <si>
    <t>2° Reunión</t>
  </si>
  <si>
    <t>3° Reunión</t>
  </si>
  <si>
    <t>4° Reunión</t>
  </si>
  <si>
    <t>5° Reunión</t>
  </si>
  <si>
    <t>6° Reunión</t>
  </si>
  <si>
    <t>7° Reunión</t>
  </si>
  <si>
    <t>8° Reunión</t>
  </si>
  <si>
    <t>9° Reunión</t>
  </si>
  <si>
    <t>10° Reunión</t>
  </si>
  <si>
    <t>CENTROS DE SALUD MENTAL COMUNITARIA</t>
  </si>
  <si>
    <t>PROFESIONAL QUE REALIZA EL ACOMPAÑAMIENTO</t>
  </si>
  <si>
    <t>MÉDICO PSIQUIATRA</t>
  </si>
  <si>
    <t>PSICÓLOGO(A)</t>
  </si>
  <si>
    <t>ENFERMERO(A)</t>
  </si>
  <si>
    <t>TRABAJADOR(A) SOCIAL</t>
  </si>
  <si>
    <t>MEDICO DE FAMILIA</t>
  </si>
  <si>
    <t>OTROS</t>
  </si>
  <si>
    <t>CONDICIÓN</t>
  </si>
  <si>
    <t>NO AFECTADO POR VIOLENCIA POLITICA</t>
  </si>
  <si>
    <t>VICTIMA DE VIOLENCIA POLITICA</t>
  </si>
  <si>
    <t>ETAPA DE VIDA</t>
  </si>
  <si>
    <t>NIÑO</t>
  </si>
  <si>
    <t>ADOLESCENTE</t>
  </si>
  <si>
    <t>JOVEN</t>
  </si>
  <si>
    <t>ADULTO</t>
  </si>
  <si>
    <t>ADULTO MAYOR</t>
  </si>
  <si>
    <t>TOTAL DE TAMIZAJES</t>
  </si>
  <si>
    <t>EDAD</t>
  </si>
  <si>
    <t>00a - 02a</t>
  </si>
  <si>
    <t>03a - 05a</t>
  </si>
  <si>
    <t>06a - 09a</t>
  </si>
  <si>
    <t>10a - 11a</t>
  </si>
  <si>
    <t>12a - 14a</t>
  </si>
  <si>
    <t>15a - 17a</t>
  </si>
  <si>
    <t>18a - 24a</t>
  </si>
  <si>
    <t>25a - 29a</t>
  </si>
  <si>
    <t>30a - 39a</t>
  </si>
  <si>
    <t>40a - 59a</t>
  </si>
  <si>
    <t>60a - 79a</t>
  </si>
  <si>
    <t>80a+</t>
  </si>
  <si>
    <t>Meta Anual</t>
  </si>
  <si>
    <t>Avance Mes</t>
  </si>
  <si>
    <t>Acum. Anual</t>
  </si>
  <si>
    <t>SEXO</t>
  </si>
  <si>
    <t>M</t>
  </si>
  <si>
    <t>F</t>
  </si>
  <si>
    <t>VIOLENCIA FAMILIAR / MALTRATO INFANTIL</t>
  </si>
  <si>
    <t>TRASTORNO DEPRESIVO</t>
  </si>
  <si>
    <t>ALCOHOL Y DROGAS</t>
  </si>
  <si>
    <t>PSICOSIS</t>
  </si>
  <si>
    <t>PROBLEMAS DEL NEURODESARROLLO EN NIÑAS Y NIÑOS DE 0 A 3 AÑOS</t>
  </si>
  <si>
    <t>DETERIORO COGNITIVO - DEMENCIA EN PERSONAS DE 60 AÑOS Y MÁS.</t>
  </si>
  <si>
    <t>TRASTORNOS MENTALES Y DEL COMPORTAMIENTO DE NIÑOS, NIÑAS Y ADOLESCENTES DE 3 DE 17 AÑOS</t>
  </si>
  <si>
    <t>Nª DE GESTANTES CON TAMIZAJE DE VIOLENCIA</t>
  </si>
  <si>
    <t>Nª DE GESTANTES CON TAMIZAJE EN TRASTORNO DEPRESIVO</t>
  </si>
  <si>
    <t>SOLO TAMIZAJES POSITIVOS</t>
  </si>
  <si>
    <t>TRASTORNO DE CONSUMO DE ALCOHOL</t>
  </si>
  <si>
    <t>TRASTORNO DE CONSUMO DE TABACO</t>
  </si>
  <si>
    <t>TRASTORNO DE CONSUMO DE DROGAS</t>
  </si>
  <si>
    <t>SINDROME Y/O TRASTORNO PSICÓTICO</t>
  </si>
  <si>
    <t>NIÑO - 03a - 11a</t>
  </si>
  <si>
    <t>ADOLESCENTE - 12a - 17a</t>
  </si>
  <si>
    <t>Problemas emocionales</t>
  </si>
  <si>
    <t>Problemas de atención</t>
  </si>
  <si>
    <t>Problemas de  conducta</t>
  </si>
  <si>
    <t>Avance Atendidos (M/F)</t>
  </si>
  <si>
    <t>Avance Total Atendidos</t>
  </si>
  <si>
    <t>Avance Atenciones (M/F)</t>
  </si>
  <si>
    <t>Avance Total Atenciones</t>
  </si>
  <si>
    <t>ACOGIDA EN LOS CSMC</t>
  </si>
  <si>
    <t>VIOLENCIA O ABUSO SEXUAL</t>
  </si>
  <si>
    <t>TRASTORNO DEL ESPECTRO AUTISTA</t>
  </si>
  <si>
    <t>TRASTORNOS MENTALES Y DEL COMPORTAMIENTO DE 0-17 años</t>
  </si>
  <si>
    <t>TRASTORNO DE ANSIEDAD</t>
  </si>
  <si>
    <t>CONDUCTA SUICIDA</t>
  </si>
  <si>
    <t>CONSUMO PERJUDICIAL DE ALCOHOL, TABACO Y OTRAS DROGAS</t>
  </si>
  <si>
    <t>DEPENDENCIA DEL ALCOHOL, TABACO Y OTRAS DROGAS</t>
  </si>
  <si>
    <t>SÍNDROME y/o TRASTORNO PSICÓTICO</t>
  </si>
  <si>
    <t>PRIMER EPISODIO PSICOTICO</t>
  </si>
  <si>
    <t>TRASTORNO MENTAL GRAVE</t>
  </si>
  <si>
    <t>VIOLENCIA ESCOLAR (Y062 - BULLYNG)</t>
  </si>
  <si>
    <t>DETERIORO COGNITIVO</t>
  </si>
  <si>
    <t>PRIMEROS AUXILIOS PSICOLÓGICOS EN SITUACIONES DE CRISIS Y EMERGENCIAS HUMANITARIAS</t>
  </si>
  <si>
    <t>AFECTADO POR VIOLENCIA POLITICA</t>
  </si>
  <si>
    <t>JUDICIALIZADOS</t>
  </si>
  <si>
    <t>TRATA DE PERSONAS</t>
  </si>
  <si>
    <t>GESTANTE</t>
  </si>
  <si>
    <t>Total</t>
  </si>
  <si>
    <t>CAUSA</t>
  </si>
  <si>
    <t>N° Prestaciones</t>
  </si>
  <si>
    <t>Z63.0 PROBLEMAS EN LA RELACIÓN ENTRE ESPOSOS O PAREJA</t>
  </si>
  <si>
    <t>Z63.1 PROBLEMAS EN LA RELACIÓN CON LOS PADRES Y LOS FAMILIARES POLÍTICOS</t>
  </si>
  <si>
    <t>Z63.2 PROBLEMAS RELACIONADOS CON EL APOYO FAMILIAR INADECUADO</t>
  </si>
  <si>
    <t>Z63.3 PROBLEMAS RELACIONADOS CON LA AUSENCIA DE UN MIEMBRO DE LA FAMILIA (HOSPITALIZACIÓN)</t>
  </si>
  <si>
    <t>Z63.4 PROBLEMAS RELACIONADOS CON LA DESAPARICIÓN O MUERTE DE UN MIEMBRO DE LA FAMILIA</t>
  </si>
  <si>
    <t>Z63.5 PROBLEMAS RELACIONADOS CON LA RUPTURA FAMILIAR POR SEPARACIÓN O DIVORCIO</t>
  </si>
  <si>
    <t>Z636 PROBLEMAS RELACIONADOS CON FAMILIAR DEPENDIENTE, NECESITADO DE CUIDADO EN CASA</t>
  </si>
  <si>
    <t>Z65.4 VÍCTIMA DE CRIMEN Y TERRORISMO INCLUYE TORTURA</t>
  </si>
  <si>
    <t>Total (M/F)</t>
  </si>
  <si>
    <t>Total General</t>
  </si>
  <si>
    <t>FICHA DE VALORACIÓN DE RIESGOS APLICADAS 
99207.06</t>
  </si>
  <si>
    <t>ETAPA DE VIDA / SEXO</t>
  </si>
  <si>
    <t>LEVE</t>
  </si>
  <si>
    <t>MODERADO</t>
  </si>
  <si>
    <t>SEVERO</t>
  </si>
  <si>
    <t>CASOS DERIVADOS</t>
  </si>
  <si>
    <t>CASOS REFERIDOS</t>
  </si>
  <si>
    <t>Total
General</t>
  </si>
  <si>
    <t>PROFESIÓN</t>
  </si>
  <si>
    <t>N° DE PARTICIPANTES EN FORMULACIÓN DE PAI</t>
  </si>
  <si>
    <t>ACTIVIDAD</t>
  </si>
  <si>
    <t>INGRESO DE USUARIOS</t>
  </si>
  <si>
    <t>PLANES INDIVIDUALIZADOS DE CUIDADO FORMULADOS</t>
  </si>
  <si>
    <t>EGRESO DE USUARIOS</t>
  </si>
  <si>
    <t>N° Reuniones / Monitoreos</t>
  </si>
  <si>
    <t>N° Personas</t>
  </si>
  <si>
    <t>MONITOREO DEL PLAN INDIVIDUALIZADO DE CUIDADO</t>
  </si>
  <si>
    <t>CAPACITACIÓN A CUIDADORAS</t>
  </si>
  <si>
    <t>MOVILIZACIÓN DE REDES DE APOYO</t>
  </si>
  <si>
    <t>PARTICIPACIÓN  COMUNITARIA Y EMPODERAMIENTO SOCIAL</t>
  </si>
  <si>
    <t>ADMINISTRACIÓN DE MEDICAMENTOS</t>
  </si>
  <si>
    <t>N° DE REUNIÓN</t>
  </si>
  <si>
    <t>Número de Personas</t>
  </si>
  <si>
    <t>1° Sesión</t>
  </si>
  <si>
    <t>2° Sesión</t>
  </si>
  <si>
    <t>3° Sesión</t>
  </si>
  <si>
    <t>4° Sesión</t>
  </si>
  <si>
    <t>5° Sesión</t>
  </si>
  <si>
    <t>6° Sesión</t>
  </si>
  <si>
    <t>7° Sesión</t>
  </si>
  <si>
    <t>8° Sesión</t>
  </si>
  <si>
    <t>CONSEJERÍA PARA EL AUTOCUIDADO</t>
  </si>
  <si>
    <t>SESIONES DEMOSTRATIVAS DE ESTILO DE VIDA SALUDABLE Y AMBIENTES SALUDABLES</t>
  </si>
  <si>
    <t>SESIONES EDUCATIVAS PARA EL EMPODERAMIENTO DE LOS DERECHOS EN SALUD DE LA POBLACIÓN</t>
  </si>
  <si>
    <t>SESIONES EDUCATIVAS PARA LA PARTICIPACIÓN DE LA FAMILIA Y COMUNIDAD PARA EL CUIDADO DE LAS PERSONAS CON DISCAPACIDAD (RBC)</t>
  </si>
  <si>
    <t>SESIONES DEMOSTRATIVAS SOBRE INOCUIDAD ALIMENTARIA (BUENAS PRÁCTICAS DE MANIPULACIÓN Y ALMACENAMIENTO DE ALIMENTOS)</t>
  </si>
  <si>
    <t>ORIENTACIÓN FAMILIAR</t>
  </si>
  <si>
    <t>ACTIVIDADES TERAPÉUTICAS, CONTACTO DIRECTO ENTRE EL PACIENTE Y LA PERSONA ENCARGADA</t>
  </si>
  <si>
    <t>ENTRENAMIENTO PARA AUTO-CUIDADO Y MANEJO EN EL HOGAR</t>
  </si>
  <si>
    <t>ENTRENAMIENTO PARA LA REINTEGRACIÓN A LA COMUNIDAD Y AL TRABAJO</t>
  </si>
  <si>
    <t>CONSEJERÍA DE ACTIVIDAD FÍSICA</t>
  </si>
  <si>
    <t>VIAJES FUERA DE LO HABITUAL (P. EJ. PARA TRANSPORTAR Y ACOMPAÑAR AL PACIENTE)</t>
  </si>
  <si>
    <t>N° PARTICIPANTES POR SESIÓN</t>
  </si>
  <si>
    <t>9° Sesión</t>
  </si>
  <si>
    <t>10° Sesión</t>
  </si>
  <si>
    <t>Rehabilitación psicosocial</t>
  </si>
  <si>
    <t>Rehabilitación laboral</t>
  </si>
  <si>
    <t>FORTALECIMIENTO DE REDES DE APOYO PSICOSOCIAL</t>
  </si>
  <si>
    <t>ACOMPAÑAMIENTO PSICOSOCIAL A COMUNIDADES VÍCTIMAS DE VIOLENCIA POLÍTICA</t>
  </si>
  <si>
    <t>RECONSTRUCCIÓN DE LA IDENTIDAD COLECTIVA</t>
  </si>
  <si>
    <t>N° DE SESIONES REALIZADAS</t>
  </si>
  <si>
    <t>N° niñas, niños y adolescentes participantes</t>
  </si>
  <si>
    <t>N° padres participantes</t>
  </si>
  <si>
    <t>NIÑO - 08a - 11a</t>
  </si>
  <si>
    <t>Aplicación del cuestionario</t>
  </si>
  <si>
    <t>Niñas, niños y adolescentes con problemas en habilidades sociales</t>
  </si>
  <si>
    <t>Niñas, niños y adolescentes que inician taller de habilidades sociales</t>
  </si>
  <si>
    <t>Niñas, niños y adolescentes que terminan taller de habilidades sociales</t>
  </si>
  <si>
    <t>N° SESIONES TALLERES DE HHSS</t>
  </si>
  <si>
    <t>N°  Participantes</t>
  </si>
  <si>
    <t>Talleres de HHS con niños y niñas</t>
  </si>
  <si>
    <t>Taller de HHSS en adolescentes</t>
  </si>
  <si>
    <t>EDAD DEL MENOR</t>
  </si>
  <si>
    <t>Menor de 1 año</t>
  </si>
  <si>
    <t>1 año</t>
  </si>
  <si>
    <t>2 años</t>
  </si>
  <si>
    <t>3 años</t>
  </si>
  <si>
    <t>4 años</t>
  </si>
  <si>
    <t>SESIONES DE PAREJA</t>
  </si>
  <si>
    <t>Número de participantes</t>
  </si>
  <si>
    <t>N° Reuniones</t>
  </si>
  <si>
    <t>N° Parejas</t>
  </si>
  <si>
    <t>Actividad con parejas</t>
  </si>
  <si>
    <t>Reunión de inducción con docentes</t>
  </si>
  <si>
    <t>Reunión de monitoreo</t>
  </si>
  <si>
    <t>Reunión de evaluación</t>
  </si>
  <si>
    <t>N° Instituciones educativas (Reuniones de coordinación)</t>
  </si>
  <si>
    <t>Taller con lideres adolescentes</t>
  </si>
  <si>
    <t>Taller de capacitación a mujeres de organizaciones comunitarias</t>
  </si>
  <si>
    <t>Monitoreo de la implementación de la vigilancia comunitaria</t>
  </si>
  <si>
    <t>Reuniones</t>
  </si>
  <si>
    <t>Reunión de Incidencia ante organizaciones comunitarias</t>
  </si>
  <si>
    <t>Fase de coordinación</t>
  </si>
  <si>
    <t>Fase de sensibiización</t>
  </si>
  <si>
    <t>Fase de organización</t>
  </si>
  <si>
    <t>Diagnótico y Planificación Participativa</t>
  </si>
  <si>
    <t>Fase de ejecución</t>
  </si>
  <si>
    <t>Fase de evaluación</t>
  </si>
  <si>
    <t>Reuniones de trabajo comunitario</t>
  </si>
  <si>
    <t>Apoyo a la organización, constitución legal y reconocimiento comunitario y social de usuarios y familiares</t>
  </si>
  <si>
    <t>Encuentros de participación comunitaria</t>
  </si>
  <si>
    <t>Num.</t>
  </si>
  <si>
    <t>N de Comites conformados</t>
  </si>
  <si>
    <t>CAPACITACIÓN A COMITÉ O ASOCIACIÓN DE FAMILIARES Y/O USUARIOS</t>
  </si>
  <si>
    <t>Derecho a la salud</t>
  </si>
  <si>
    <t>Desestigmatización</t>
  </si>
  <si>
    <t>Empoderamiento</t>
  </si>
  <si>
    <t>Asociacionismo</t>
  </si>
  <si>
    <t>Liderazgo</t>
  </si>
  <si>
    <t>Promoción de la crianza saludable</t>
  </si>
  <si>
    <t>Primeros Auxilios Psicologicos</t>
  </si>
  <si>
    <t>Prevención conductas de riesgo de problemas de salud mental en las familias.</t>
  </si>
  <si>
    <t>Empoderamiento de los derechos en salud de las personas con discapacidad mental.</t>
  </si>
  <si>
    <t>Consejería individual</t>
  </si>
  <si>
    <t>Sesión grupal</t>
  </si>
  <si>
    <t>--------------------</t>
  </si>
  <si>
    <t>N° reuniones</t>
  </si>
  <si>
    <t>Dispensación y consejería en uso racional de medicamentos</t>
  </si>
  <si>
    <t xml:space="preserve"> Atendidos (M/F)</t>
  </si>
  <si>
    <t>Total General Atendidos</t>
  </si>
  <si>
    <t>Atenciones (M/F)</t>
  </si>
  <si>
    <t>Total General Atenciones</t>
  </si>
  <si>
    <t>00a - 04a</t>
  </si>
  <si>
    <t>05a - 11a</t>
  </si>
  <si>
    <t>ABUSO FISICO</t>
  </si>
  <si>
    <t>ABUSO PSICOLOGICO</t>
  </si>
  <si>
    <t>ABUSO SEXUAL</t>
  </si>
  <si>
    <t>NEGLIGENCIA</t>
  </si>
  <si>
    <t>OTROS SINDROMES DE MALTRATO</t>
  </si>
  <si>
    <t>REHABILITACIÓN PSICOSOCIAL</t>
  </si>
  <si>
    <t>REHABILITACIÓN LABORAL</t>
  </si>
  <si>
    <t>TRASTORNOS MENTALES Y DEL COMPORTAMIENTO EN NIÑAS, NIÑOS Y ADOLESCENTES</t>
  </si>
  <si>
    <t>PERSONAS MENORES DE 18 AÑOS</t>
  </si>
  <si>
    <t>PERSONAS MAYORES DE 18 AÑOS</t>
  </si>
  <si>
    <t>Tratamiento ambulatorio de niños y niñas de 0 a 17 años con trastornos del espectro autista</t>
  </si>
  <si>
    <t>Tratamiento ambulatorio de niñas, niños y adolescentes de 0 de 17 por trastornos mentales y del comportamiento</t>
  </si>
  <si>
    <t>TRATAMIENTO NO ESPECIALIZADO - Primer nivel no especializado</t>
  </si>
  <si>
    <t>TRATAMIENTO ESPECIALIZADO - CSMC y Hospitales</t>
  </si>
  <si>
    <t>TRATAMIENTO NO ESPECIALIZADO - Primer nivel no especializado (I-2 al I-4)</t>
  </si>
  <si>
    <t>TRATAMIENTO ESPECIALIZADO - CSMC y Hospitales (II-1 en adelante)</t>
  </si>
  <si>
    <t>N° Personas que Inician actividad</t>
  </si>
  <si>
    <t>N° Personas que cumplen con sesiones minimas</t>
  </si>
  <si>
    <t>Consulta médica</t>
  </si>
  <si>
    <t>Consultas de salud mental</t>
  </si>
  <si>
    <t>Psicoeducación</t>
  </si>
  <si>
    <t>Intervenciones breves / Intervención individual de salud mental</t>
  </si>
  <si>
    <t>Psicoterapia individual</t>
  </si>
  <si>
    <t>Intervención familiar</t>
  </si>
  <si>
    <t>Visita domiciliaria</t>
  </si>
  <si>
    <t>Movilización de redes de apoyo C1043</t>
  </si>
  <si>
    <t>Intervención grupal en salud mental</t>
  </si>
  <si>
    <t>N° Personas con paquete estandarizado</t>
  </si>
  <si>
    <t>Tratamiento ambulatorio de personas con depresión</t>
  </si>
  <si>
    <t>Tratamiento ambulatorio de personas con conducta suicida</t>
  </si>
  <si>
    <t>Tratamiento ambulatorio de personas con ansiedad</t>
  </si>
  <si>
    <t>TRATAMIENTO NO ESPECIALIZADO - Primer nivel de atención</t>
  </si>
  <si>
    <t>Consejerías de salud mental</t>
  </si>
  <si>
    <t>Terapia Familiar</t>
  </si>
  <si>
    <t>Grupo de ayuda mutua</t>
  </si>
  <si>
    <t>Taller de actividad física</t>
  </si>
  <si>
    <t>Intervenciones breves motivacionales para personas con consumo perjudicial del alcohol y tabaco</t>
  </si>
  <si>
    <t>Intervención para personas con dependencia del alcohol y tabaco</t>
  </si>
  <si>
    <t>Rehabilitacion psicosocial de personas con trastornos del comportamiento debido al consumo de alcohol</t>
  </si>
  <si>
    <t>Consejeria (Consejería en Estilos de Vida saludable)</t>
  </si>
  <si>
    <t>Intervención breve</t>
  </si>
  <si>
    <t>Entrevista motivacional (96150)</t>
  </si>
  <si>
    <t>Trabajo Grupal (Intervención grupal en salud mental)</t>
  </si>
  <si>
    <t>Tratamiento ambulatorio a personas con síndrome psicótico o trastorno del espectro de la esquizofrenia</t>
  </si>
  <si>
    <t>Tratamiento ambulatorio de personas con primer episodio psicótico</t>
  </si>
  <si>
    <t>Tratamiento ambulatorio para las personas con deterioro cognitivo</t>
  </si>
  <si>
    <t>Cuidados de salud domiciliarios a personas con demencia severa y en precarias condiciones económicas</t>
  </si>
  <si>
    <t>Continuidad de cuidados a personas con trastorno mental grave</t>
  </si>
  <si>
    <t>----------------------------------------------------------------</t>
  </si>
  <si>
    <t>Evaluación integral Interdisciplinaria</t>
  </si>
  <si>
    <t>Intervención individual</t>
  </si>
  <si>
    <t>Intervención social</t>
  </si>
  <si>
    <t>Intervención de integración socio comunitaria</t>
  </si>
  <si>
    <t>Terapia de rehabilitación del deterioro cognitivo</t>
  </si>
  <si>
    <t>Terapia ocupacional</t>
  </si>
  <si>
    <t>Supervision médica del cuidado de un paciente en casa</t>
  </si>
  <si>
    <t>Intervenciones del gestor de caso</t>
  </si>
  <si>
    <t>Movilización de redes de soporte comunitario</t>
  </si>
  <si>
    <t>ACTIVIDADES</t>
  </si>
  <si>
    <t>Tratamiento en violencia familiar</t>
  </si>
  <si>
    <t>Tratamiento no especializado</t>
  </si>
  <si>
    <t>Tratamiento especializado</t>
  </si>
  <si>
    <t>Tratamiento especializado de personas afectadas por violencia sexual</t>
  </si>
  <si>
    <t>---------------------------------------</t>
  </si>
  <si>
    <t>Rehabilitación psicosocial de personas con trastornos del comportamiento debido al consumo de alcohol</t>
  </si>
  <si>
    <t>Cuidados de salud domiciliarios a personas con demencia severa y en precarias condiciones económica</t>
  </si>
  <si>
    <t>PERSONAS CON TRANSTORNOS MENTALES Y PROBLEMAS PSICOSOCIALES DETECTADAS</t>
  </si>
  <si>
    <t>I. TAMIZAJE</t>
  </si>
  <si>
    <t>*Todo tamizaje tiene una consejería, sea positivo o negativo.</t>
  </si>
  <si>
    <t>TAMIZAJE TRASTORNOS MENTALES Y DEL COMPORTAMIENTO EN NIÑAS, NIÑOS Y ADOLESCENTES</t>
  </si>
  <si>
    <t>PERSONAS CON TRASTORNOS MENTALES Y PROBLEMAS PSICOSOCIALES: ATENDIDOS Y ATENCIONES</t>
  </si>
  <si>
    <t>MOTIVOS DE ENTREGA DE LOS PRIMEROS AUXILIOS PSICOLOGICO</t>
  </si>
  <si>
    <t>VALORACIÓN DE RIESGOS (VIOLENCIA)</t>
  </si>
  <si>
    <t>NIVEL DE LA VALORACIÓN DE RIESGOS</t>
  </si>
  <si>
    <t>EVALUACIÓN INTEGRAL INTERDISCIPLINARIA (CSMC Y HOSPITALES)</t>
  </si>
  <si>
    <t>ATENCIONES EN HOGARES PROTEGIDOS</t>
  </si>
  <si>
    <t>ACTIVIDADES DE LA COORDINADORA DEL HP</t>
  </si>
  <si>
    <t>ACTIVIDADES DE LAS CUIDADORAS DEL HP</t>
  </si>
  <si>
    <t>ACTIVIDADES DE REHABILITACIÓN</t>
  </si>
  <si>
    <t xml:space="preserve">COMUNIDADES CON POBLACIONES VÍCTIMAS DE VIOLENCIA POLÍTICA ATENDIDAS </t>
  </si>
  <si>
    <t>POBLACIÓN EN RIESGO QUE ACCEDE A PROGRAMAS DE PREVENCIÓN EN SALUD MENTAL</t>
  </si>
  <si>
    <t>PROGRAMA FAMILIAS FUERTES</t>
  </si>
  <si>
    <t>TALLERES DE HABILIDADES SOCIALES</t>
  </si>
  <si>
    <t xml:space="preserve">FAMILIAS CON CONOCIMIENTOS DE PRÁCTICAS SALUDABLES PARA PREVENIR LOS TRANSTORNOS MENTALES Y PROBLEMAS PSICOSOCIALES </t>
  </si>
  <si>
    <t>Madres, padres y cuidadores/as con apoyo en estrategias de crianza y conocimientos sobre el desarrollo infantil</t>
  </si>
  <si>
    <t>Parejas con consejería en la promoción de una convivencia saludable</t>
  </si>
  <si>
    <t>Líderes adolescentes promueven la salud mental en su comunidad</t>
  </si>
  <si>
    <t>Agentes comunitarios de salud realizan vigilancia ciudadana para reducir la violencia física causada por la pareja</t>
  </si>
  <si>
    <t>ACTIVIDADES DE SALUD MENTAL RELACIONADAS A PARTICIPACIÓN SOCIAL Y COMUNITARIA</t>
  </si>
  <si>
    <t>ACTIVIDADES CON LA COMUNIDAD DE LA JURISDICCIÓN</t>
  </si>
  <si>
    <t>Vigilancia y acompañamiento comunitario (agentes comunitarios de salud)</t>
  </si>
  <si>
    <t>BUENAS PRACTICAS DE ATENCIÓN FARMACÉUTICA A PERSONAS CON PROBLEMAS DE SALUD MENTAL (SERVICIO DE FARMACIA)</t>
  </si>
  <si>
    <t>MODULOS DE ATENCION AL MALTRATO INFANTIL (MAMIS)</t>
  </si>
  <si>
    <t>PERSONAS CON TRASTORNOS MENTALES Y PROBLEMAS PSICOSOCIALES CON PAQUETE COMPLETO SEGÚN TA</t>
  </si>
  <si>
    <t>POBLACIÓN CON PROBLEMAS PSICOSOCIALES QUE RECIBEN ATENCIÓN OPORTUNA Y DE CALIDAD</t>
  </si>
  <si>
    <t>PERSONAS CON TRASTORNOS AFECTIVOS Y DE ANSIEDAD TRATADAS OPORTUNAMENTE</t>
  </si>
  <si>
    <t>PERSONAS CON TRASTORNOS MENTALES Y DEL COMPORTAMIENTO DEBIDO AL CONSUMO DEL ALCOHOL Y TABACO TRATADAS OPORTUNAMENTE</t>
  </si>
  <si>
    <t xml:space="preserve">PERSONAS CON TRASTORNOS Y SÍNDROMES PSICÓTICOS TRATADAS OPORTUNAMENTE </t>
  </si>
  <si>
    <t>CUMPLIMIENTO DE PAQUETE DE ATENCIÓN SEGÚN EDADES</t>
  </si>
  <si>
    <t>Periodo:                Enero - 2021</t>
  </si>
  <si>
    <t>Periodo:                Febrero - 2021</t>
  </si>
  <si>
    <t>Periodo:                Marzo - 2021</t>
  </si>
  <si>
    <t>Periodo:                Mayo - 2021</t>
  </si>
  <si>
    <t>Periodo:                Junio - 2021</t>
  </si>
  <si>
    <t>Periodo:                Agosto - 2021</t>
  </si>
  <si>
    <t>Periodo:                Julio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</si>
  <si>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</si>
  <si>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</si>
  <si>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</si>
  <si>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</si>
  <si>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Periodo - 2021</t>
  </si>
  <si>
    <t>Periodo:                Trimestre I - 2021</t>
  </si>
  <si>
    <t>Periodo:                Trimestre II - 2021</t>
  </si>
  <si>
    <t>Periodo:                Trimestre III - 2021</t>
  </si>
  <si>
    <t>Periodo:                Trimestre IV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</si>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</sst>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Calibri"/>
    </font>
    <font>
      <b/>
      <sz val="15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8"/>
      <color rgb="FF000000"/>
      <name val="Arial"/>
    </font>
    <font>
      <b/>
      <sz val="11"/>
      <color rgb="FF000000"/>
      <name val="Arial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  <fill>
      <patternFill patternType="solid">
        <fgColor rgb="FF8DB4E2"/>
        <bgColor rgb="FF8DB4E2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5" fillId="0" borderId="0" xfId="0" applyFont="1" applyAlignment="1">
      <alignment vertical="top" readingOrder="1"/>
    </xf>
    <xf numFmtId="0" fontId="6" fillId="0" borderId="0" xfId="0" applyFont="1" applyAlignment="1">
      <alignment vertical="top" readingOrder="1"/>
    </xf>
    <xf numFmtId="0" fontId="4" fillId="0" borderId="0" xfId="0" applyFont="1" applyAlignment="1">
      <alignment vertical="top" readingOrder="1"/>
    </xf>
    <xf numFmtId="0" fontId="7" fillId="0" borderId="0" xfId="0" applyFont="1" applyAlignment="1">
      <alignment vertical="top" readingOrder="1"/>
    </xf>
    <xf numFmtId="0" fontId="4" fillId="2" borderId="1" xfId="0" applyFont="1" applyFill="1" applyBorder="1" applyAlignment="1">
      <alignment vertical="center" readingOrder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4" fillId="3" borderId="1" xfId="0" applyFont="1" applyFill="1" applyBorder="1" applyAlignment="1">
      <alignment vertical="center" readingOrder="1"/>
    </xf>
    <xf numFmtId="0" fontId="4" fillId="4" borderId="1" xfId="0" applyFont="1" applyFill="1" applyBorder="1" applyAlignment="1">
      <alignment vertical="center" readingOrder="1"/>
    </xf>
    <xf numFmtId="0" fontId="1" fillId="0" borderId="0" xfId="0" applyFont="1"/>
    <xf numFmtId="0" fontId="8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 wrapText="1" readingOrder="1"/>
    </xf>
    <xf numFmtId="0" fontId="0" fillId="0" borderId="0" xfId="0"/>
    <xf numFmtId="0" fontId="4" fillId="2" borderId="7" xfId="0" applyFont="1" applyFill="1" applyBorder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4" fillId="2" borderId="6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0" fontId="4" fillId="3" borderId="6" xfId="0" applyFont="1" applyFill="1" applyBorder="1" applyAlignment="1">
      <alignment horizontal="center" vertical="center" readingOrder="1"/>
    </xf>
    <xf numFmtId="0" fontId="4" fillId="3" borderId="5" xfId="0" applyFont="1" applyFill="1" applyBorder="1" applyAlignment="1">
      <alignment horizontal="center" vertical="center" readingOrder="1"/>
    </xf>
    <xf numFmtId="0" fontId="4" fillId="3" borderId="7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tabSelected="1"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320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326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325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327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334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JUL!B12+AGO!B12+SEP!B12</f>
        <v>0</v>
      </c>
      <c r="C12" s="15">
        <f>JUL!C12+AGO!C12+SEP!C12</f>
        <v>0</v>
      </c>
      <c r="D12" s="15">
        <f>JUL!D12+AGO!D12+SEP!D12</f>
        <v>0</v>
      </c>
      <c r="E12" s="15">
        <f>JUL!E12+AGO!E12+SEP!E12</f>
        <v>0</v>
      </c>
      <c r="F12" s="15">
        <f>JUL!F12+AGO!F12+SEP!F12</f>
        <v>0</v>
      </c>
      <c r="G12" s="15">
        <f>JUL!G12+AGO!G12+SEP!G12</f>
        <v>0</v>
      </c>
      <c r="H12" s="15">
        <f>JUL!H12+AGO!H12+SEP!H12</f>
        <v>0</v>
      </c>
      <c r="I12" s="15">
        <f>JUL!I12+AGO!I12+SEP!I12</f>
        <v>0</v>
      </c>
      <c r="J12" s="15">
        <f>JUL!J12+AGO!J12+SEP!J12</f>
        <v>0</v>
      </c>
      <c r="K12" s="15">
        <f>JUL!K12+AGO!K12+SEP!K12</f>
        <v>0</v>
      </c>
      <c r="L12" s="15">
        <f>JUL!L12+AGO!L12+SEP!L12</f>
        <v>0</v>
      </c>
      <c r="M12" s="15">
        <f>JUL!M12+AGO!M12+SEP!M12</f>
        <v>0</v>
      </c>
      <c r="N12" s="15">
        <f>JUL!N12+AGO!N12+SEP!N12</f>
        <v>0</v>
      </c>
      <c r="O12" s="15">
        <f>JUL!O12+AGO!O12+SEP!O12</f>
        <v>0</v>
      </c>
      <c r="P12" s="15">
        <f>JUL!P12+AGO!P12+SEP!P12</f>
        <v>0</v>
      </c>
      <c r="Q12" s="15">
        <f>JUL!Q12+AGO!Q12+SEP!Q12</f>
        <v>0</v>
      </c>
      <c r="R12" s="15">
        <f>JUL!R12+AGO!R12+SEP!R12</f>
        <v>0</v>
      </c>
      <c r="S12" s="15">
        <f>JUL!S12+AGO!S12+SEP!S12</f>
        <v>0</v>
      </c>
      <c r="T12" s="15">
        <f>JUL!T12+AGO!T12+SEP!T12</f>
        <v>0</v>
      </c>
      <c r="U12" s="15">
        <f>JUL!U12+AGO!U12+SEP!U12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JUL!B16+AGO!B16+SEP!B16</f>
        <v>0</v>
      </c>
      <c r="C16" s="15">
        <f>JUL!C16+AGO!C16+SEP!C16</f>
        <v>0</v>
      </c>
      <c r="D16" s="15">
        <f>JUL!D16+AGO!D16+SEP!D16</f>
        <v>0</v>
      </c>
      <c r="E16" s="15">
        <f>JUL!E16+AGO!E16+SEP!E16</f>
        <v>0</v>
      </c>
      <c r="F16" s="15">
        <f>JUL!F16+AGO!F16+SEP!F16</f>
        <v>0</v>
      </c>
      <c r="G16" s="15">
        <f>JUL!G16+AGO!G16+SEP!G16</f>
        <v>0</v>
      </c>
      <c r="H16" s="15">
        <f>JUL!H16+AGO!H16+SEP!H16</f>
        <v>0</v>
      </c>
      <c r="I16" s="15">
        <f>JUL!I16+AGO!I16+SEP!I16</f>
        <v>0</v>
      </c>
      <c r="J16" s="15">
        <f>JUL!J16+AGO!J16+SEP!J16</f>
        <v>0</v>
      </c>
      <c r="K16" s="15">
        <f>JUL!K16+AGO!K16+SEP!K16</f>
        <v>0</v>
      </c>
    </row>
    <row r="17" spans="1:64">
      <c r="A17" s="15" t="s">
        <v>19</v>
      </c>
      <c r="B17" s="15">
        <f>JUL!B17+AGO!B17+SEP!B17</f>
        <v>0</v>
      </c>
      <c r="C17" s="15">
        <f>JUL!C17+AGO!C17+SEP!C17</f>
        <v>0</v>
      </c>
      <c r="D17" s="15">
        <f>JUL!D17+AGO!D17+SEP!D17</f>
        <v>0</v>
      </c>
      <c r="E17" s="15">
        <f>JUL!E17+AGO!E17+SEP!E17</f>
        <v>0</v>
      </c>
      <c r="F17" s="15">
        <f>JUL!F17+AGO!F17+SEP!F17</f>
        <v>0</v>
      </c>
      <c r="G17" s="15">
        <f>JUL!G17+AGO!G17+SEP!G17</f>
        <v>0</v>
      </c>
      <c r="H17" s="15">
        <f>JUL!H17+AGO!H17+SEP!H17</f>
        <v>0</v>
      </c>
      <c r="I17" s="15">
        <f>JUL!I17+AGO!I17+SEP!I17</f>
        <v>0</v>
      </c>
      <c r="J17" s="15">
        <f>JUL!J17+AGO!J17+SEP!J17</f>
        <v>0</v>
      </c>
      <c r="K17" s="15">
        <f>JUL!K17+AGO!K17+SEP!K17</f>
        <v>0</v>
      </c>
    </row>
    <row r="18" spans="1:64">
      <c r="A18" s="15" t="s">
        <v>20</v>
      </c>
      <c r="B18" s="15">
        <f>JUL!B18+AGO!B18+SEP!B18</f>
        <v>0</v>
      </c>
      <c r="C18" s="15">
        <f>JUL!C18+AGO!C18+SEP!C18</f>
        <v>0</v>
      </c>
      <c r="D18" s="15">
        <f>JUL!D18+AGO!D18+SEP!D18</f>
        <v>0</v>
      </c>
      <c r="E18" s="15">
        <f>JUL!E18+AGO!E18+SEP!E18</f>
        <v>0</v>
      </c>
      <c r="F18" s="15">
        <f>JUL!F18+AGO!F18+SEP!F18</f>
        <v>0</v>
      </c>
      <c r="G18" s="15">
        <f>JUL!G18+AGO!G18+SEP!G18</f>
        <v>0</v>
      </c>
      <c r="H18" s="15">
        <f>JUL!H18+AGO!H18+SEP!H18</f>
        <v>0</v>
      </c>
      <c r="I18" s="15">
        <f>JUL!I18+AGO!I18+SEP!I18</f>
        <v>0</v>
      </c>
      <c r="J18" s="15">
        <f>JUL!J18+AGO!J18+SEP!J18</f>
        <v>0</v>
      </c>
      <c r="K18" s="15">
        <f>JUL!K18+AGO!K18+SEP!K18</f>
        <v>0</v>
      </c>
    </row>
    <row r="19" spans="1:64">
      <c r="A19" s="15" t="s">
        <v>21</v>
      </c>
      <c r="B19" s="15">
        <f>JUL!B19+AGO!B19+SEP!B19</f>
        <v>0</v>
      </c>
      <c r="C19" s="15">
        <f>JUL!C19+AGO!C19+SEP!C19</f>
        <v>0</v>
      </c>
      <c r="D19" s="15">
        <f>JUL!D19+AGO!D19+SEP!D19</f>
        <v>0</v>
      </c>
      <c r="E19" s="15">
        <f>JUL!E19+AGO!E19+SEP!E19</f>
        <v>0</v>
      </c>
      <c r="F19" s="15">
        <f>JUL!F19+AGO!F19+SEP!F19</f>
        <v>0</v>
      </c>
      <c r="G19" s="15">
        <f>JUL!G19+AGO!G19+SEP!G19</f>
        <v>0</v>
      </c>
      <c r="H19" s="15">
        <f>JUL!H19+AGO!H19+SEP!H19</f>
        <v>0</v>
      </c>
      <c r="I19" s="15">
        <f>JUL!I19+AGO!I19+SEP!I19</f>
        <v>0</v>
      </c>
      <c r="J19" s="15">
        <f>JUL!J19+AGO!J19+SEP!J19</f>
        <v>0</v>
      </c>
      <c r="K19" s="15">
        <f>JUL!K19+AGO!K19+SEP!K19</f>
        <v>0</v>
      </c>
    </row>
    <row r="20" spans="1:64">
      <c r="A20" s="15" t="s">
        <v>22</v>
      </c>
      <c r="B20" s="15">
        <f>JUL!B20+AGO!B20+SEP!B20</f>
        <v>0</v>
      </c>
      <c r="C20" s="15">
        <f>JUL!C20+AGO!C20+SEP!C20</f>
        <v>0</v>
      </c>
      <c r="D20" s="15">
        <f>JUL!D20+AGO!D20+SEP!D20</f>
        <v>0</v>
      </c>
      <c r="E20" s="15">
        <f>JUL!E20+AGO!E20+SEP!E20</f>
        <v>0</v>
      </c>
      <c r="F20" s="15">
        <f>JUL!F20+AGO!F20+SEP!F20</f>
        <v>0</v>
      </c>
      <c r="G20" s="15">
        <f>JUL!G20+AGO!G20+SEP!G20</f>
        <v>0</v>
      </c>
      <c r="H20" s="15">
        <f>JUL!H20+AGO!H20+SEP!H20</f>
        <v>0</v>
      </c>
      <c r="I20" s="15">
        <f>JUL!I20+AGO!I20+SEP!I20</f>
        <v>0</v>
      </c>
      <c r="J20" s="15">
        <f>JUL!J20+AGO!J20+SEP!J20</f>
        <v>0</v>
      </c>
      <c r="K20" s="15">
        <f>JUL!K20+AGO!K20+SEP!K20</f>
        <v>0</v>
      </c>
    </row>
    <row r="21" spans="1:64">
      <c r="A21" s="15" t="s">
        <v>23</v>
      </c>
      <c r="B21" s="15">
        <f>JUL!B21+AGO!B21+SEP!B21</f>
        <v>0</v>
      </c>
      <c r="C21" s="15">
        <f>JUL!C21+AGO!C21+SEP!C21</f>
        <v>0</v>
      </c>
      <c r="D21" s="15">
        <f>JUL!D21+AGO!D21+SEP!D21</f>
        <v>0</v>
      </c>
      <c r="E21" s="15">
        <f>JUL!E21+AGO!E21+SEP!E21</f>
        <v>0</v>
      </c>
      <c r="F21" s="15">
        <f>JUL!F21+AGO!F21+SEP!F21</f>
        <v>0</v>
      </c>
      <c r="G21" s="15">
        <f>JUL!G21+AGO!G21+SEP!G21</f>
        <v>0</v>
      </c>
      <c r="H21" s="15">
        <f>JUL!H21+AGO!H21+SEP!H21</f>
        <v>0</v>
      </c>
      <c r="I21" s="15">
        <f>JUL!I21+AGO!I21+SEP!I21</f>
        <v>0</v>
      </c>
      <c r="J21" s="15">
        <f>JUL!J21+AGO!J21+SEP!J21</f>
        <v>0</v>
      </c>
      <c r="K21" s="15">
        <f>JUL!K21+AGO!K21+SEP!K21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JUL!B33+AGO!B33+SEP!B33</f>
        <v>0</v>
      </c>
      <c r="C33" s="15">
        <f>JUL!C33+AGO!C33+SEP!C33</f>
        <v>0</v>
      </c>
      <c r="D33" s="15">
        <f>JUL!D33+AGO!D33+SEP!D33</f>
        <v>0</v>
      </c>
      <c r="E33" s="15">
        <f>JUL!E33+AGO!E33+SEP!E33</f>
        <v>0</v>
      </c>
      <c r="F33" s="15">
        <f>JUL!F33+AGO!F33+SEP!F33</f>
        <v>0</v>
      </c>
      <c r="G33" s="15">
        <f>JUL!G33+AGO!G33+SEP!G33</f>
        <v>0</v>
      </c>
      <c r="H33" s="15">
        <f>JUL!H33+AGO!H33+SEP!H33</f>
        <v>0</v>
      </c>
      <c r="I33" s="15">
        <f>JUL!I33+AGO!I33+SEP!I33</f>
        <v>0</v>
      </c>
      <c r="J33" s="15">
        <f>JUL!J33+AGO!J33+SEP!J33</f>
        <v>0</v>
      </c>
      <c r="K33" s="15">
        <f>JUL!K33+AGO!K33+SEP!K33</f>
        <v>0</v>
      </c>
      <c r="L33" s="15">
        <f>JUL!L33+AGO!L33+SEP!L33</f>
        <v>0</v>
      </c>
      <c r="M33" s="15">
        <f>JUL!M33+AGO!M33+SEP!M33</f>
        <v>0</v>
      </c>
      <c r="N33" s="15">
        <f>JUL!N33+AGO!N33+SEP!N33</f>
        <v>0</v>
      </c>
      <c r="O33" s="15">
        <f>JUL!O33+AGO!O33+SEP!O33</f>
        <v>0</v>
      </c>
      <c r="P33" s="15">
        <f>JUL!P33+AGO!P33+SEP!P33</f>
        <v>0</v>
      </c>
      <c r="Q33" s="15">
        <f>JUL!Q33+AGO!Q33+SEP!Q33</f>
        <v>0</v>
      </c>
      <c r="R33" s="15">
        <f>JUL!R33+AGO!R33+SEP!R33</f>
        <v>0</v>
      </c>
      <c r="S33" s="15">
        <f>JUL!S33+AGO!S33+SEP!S33</f>
        <v>0</v>
      </c>
      <c r="T33" s="15">
        <f>JUL!T33+AGO!T33+SEP!T33</f>
        <v>0</v>
      </c>
      <c r="U33" s="15">
        <f>JUL!U33+AGO!U33+SEP!U33</f>
        <v>0</v>
      </c>
      <c r="V33" s="15">
        <f>JUL!V33+AGO!V33+SEP!V33</f>
        <v>0</v>
      </c>
      <c r="W33" s="15">
        <f>JUL!W33+AGO!W33+SEP!W33</f>
        <v>0</v>
      </c>
      <c r="X33" s="15">
        <f>JUL!X33+AGO!X33+SEP!X33</f>
        <v>0</v>
      </c>
      <c r="Y33" s="15">
        <f>JUL!Y33+AGO!Y33+SEP!Y33</f>
        <v>0</v>
      </c>
      <c r="Z33" s="15">
        <f>JUL!Z33+AGO!Z33+SEP!Z33</f>
        <v>0</v>
      </c>
      <c r="AA33" s="15">
        <f>JUL!AA33+AGO!AA33+SEP!AA33</f>
        <v>0</v>
      </c>
      <c r="AB33" s="15">
        <f>JUL!AB33+AGO!AB33+SEP!AB33</f>
        <v>0</v>
      </c>
      <c r="AC33" s="15">
        <f>JUL!AC33+AGO!AC33+SEP!AC33</f>
        <v>0</v>
      </c>
      <c r="AD33" s="15">
        <f>JUL!AD33+AGO!AD33+SEP!AD33</f>
        <v>0</v>
      </c>
      <c r="AE33" s="15">
        <f>JUL!AE33+AGO!AE33+SEP!AE33</f>
        <v>0</v>
      </c>
      <c r="AF33" s="15">
        <f>JUL!AF33+AGO!AF33+SEP!AF33</f>
        <v>0</v>
      </c>
      <c r="AG33" s="15">
        <f>JUL!AG33+AGO!AG33+SEP!AG33</f>
        <v>0</v>
      </c>
      <c r="AH33" s="15">
        <f>JUL!AH33+AGO!AH33+SEP!AH33</f>
        <v>0</v>
      </c>
      <c r="AI33" s="15">
        <f>JUL!AI33+AGO!AI33+SEP!AI33</f>
        <v>0</v>
      </c>
      <c r="AJ33" s="15">
        <f>JUL!AJ33+AGO!AJ33+SEP!AJ33</f>
        <v>0</v>
      </c>
      <c r="AK33" s="15">
        <f>JUL!AK33+AGO!AK33+SEP!AK33</f>
        <v>0</v>
      </c>
      <c r="AL33" s="15">
        <f>JUL!AL33+AGO!AL33+SEP!AL33</f>
        <v>0</v>
      </c>
      <c r="AM33" s="15">
        <f>JUL!AM33+AGO!AM33+SEP!AM33</f>
        <v>0</v>
      </c>
      <c r="AN33" s="15">
        <f>JUL!AN33+AGO!AN33+SEP!AN33</f>
        <v>0</v>
      </c>
      <c r="AO33" s="15">
        <f>JUL!AO33+AGO!AO33+SEP!AO33</f>
        <v>0</v>
      </c>
      <c r="AP33" s="15">
        <f>JUL!AP33+AGO!AP33+SEP!AP33</f>
        <v>0</v>
      </c>
      <c r="AQ33" s="15">
        <f>JUL!AQ33+AGO!AQ33+SEP!AQ33</f>
        <v>0</v>
      </c>
      <c r="AR33" s="15">
        <f>JUL!AR33+AGO!AR33+SEP!AR33</f>
        <v>0</v>
      </c>
      <c r="AS33" s="15">
        <f>JUL!AS33+AGO!AS33+SEP!AS33</f>
        <v>0</v>
      </c>
      <c r="AT33" s="15">
        <f>JUL!AT33+AGO!AT33+SEP!AT33</f>
        <v>0</v>
      </c>
      <c r="AU33" s="15">
        <f>JUL!AU33+AGO!AU33+SEP!AU33</f>
        <v>0</v>
      </c>
      <c r="AV33" s="15">
        <f>JUL!AV33+AGO!AV33+SEP!AV33</f>
        <v>0</v>
      </c>
      <c r="AW33" s="15">
        <f>JUL!AW33+AGO!AW33+SEP!AW33</f>
        <v>0</v>
      </c>
      <c r="AX33" s="15">
        <f>JUL!AX33+AGO!AX33+SEP!AX33</f>
        <v>0</v>
      </c>
      <c r="AY33" s="15">
        <f>JUL!AY33+AGO!AY33+SEP!AY33</f>
        <v>0</v>
      </c>
      <c r="AZ33" s="15">
        <f>JUL!AZ33+AGO!AZ33+SEP!AZ33</f>
        <v>0</v>
      </c>
    </row>
    <row r="34" spans="1:52">
      <c r="A34" s="15" t="s">
        <v>54</v>
      </c>
      <c r="B34" s="15">
        <f>JUL!B34+AGO!B34+SEP!B34</f>
        <v>0</v>
      </c>
      <c r="C34" s="15">
        <f>JUL!C34+AGO!C34+SEP!C34</f>
        <v>0</v>
      </c>
      <c r="D34" s="15">
        <f>JUL!D34+AGO!D34+SEP!D34</f>
        <v>0</v>
      </c>
      <c r="E34" s="15">
        <f>JUL!E34+AGO!E34+SEP!E34</f>
        <v>0</v>
      </c>
      <c r="F34" s="15">
        <f>JUL!F34+AGO!F34+SEP!F34</f>
        <v>0</v>
      </c>
      <c r="G34" s="15">
        <f>JUL!G34+AGO!G34+SEP!G34</f>
        <v>0</v>
      </c>
      <c r="H34" s="15">
        <f>JUL!H34+AGO!H34+SEP!H34</f>
        <v>0</v>
      </c>
      <c r="I34" s="15">
        <f>JUL!I34+AGO!I34+SEP!I34</f>
        <v>0</v>
      </c>
      <c r="J34" s="15">
        <f>JUL!J34+AGO!J34+SEP!J34</f>
        <v>0</v>
      </c>
      <c r="K34" s="15">
        <f>JUL!K34+AGO!K34+SEP!K34</f>
        <v>0</v>
      </c>
      <c r="L34" s="15">
        <f>JUL!L34+AGO!L34+SEP!L34</f>
        <v>0</v>
      </c>
      <c r="M34" s="15">
        <f>JUL!M34+AGO!M34+SEP!M34</f>
        <v>0</v>
      </c>
      <c r="N34" s="15">
        <f>JUL!N34+AGO!N34+SEP!N34</f>
        <v>0</v>
      </c>
      <c r="O34" s="15">
        <f>JUL!O34+AGO!O34+SEP!O34</f>
        <v>0</v>
      </c>
      <c r="P34" s="15">
        <f>JUL!P34+AGO!P34+SEP!P34</f>
        <v>0</v>
      </c>
      <c r="Q34" s="15">
        <f>JUL!Q34+AGO!Q34+SEP!Q34</f>
        <v>0</v>
      </c>
      <c r="R34" s="15">
        <f>JUL!R34+AGO!R34+SEP!R34</f>
        <v>0</v>
      </c>
      <c r="S34" s="15">
        <f>JUL!S34+AGO!S34+SEP!S34</f>
        <v>0</v>
      </c>
      <c r="T34" s="15">
        <f>JUL!T34+AGO!T34+SEP!T34</f>
        <v>0</v>
      </c>
      <c r="U34" s="15">
        <f>JUL!U34+AGO!U34+SEP!U34</f>
        <v>0</v>
      </c>
      <c r="V34" s="15">
        <f>JUL!V34+AGO!V34+SEP!V34</f>
        <v>0</v>
      </c>
      <c r="W34" s="15">
        <f>JUL!W34+AGO!W34+SEP!W34</f>
        <v>0</v>
      </c>
      <c r="X34" s="15">
        <f>JUL!X34+AGO!X34+SEP!X34</f>
        <v>0</v>
      </c>
      <c r="Y34" s="15">
        <f>JUL!Y34+AGO!Y34+SEP!Y34</f>
        <v>0</v>
      </c>
      <c r="Z34" s="15">
        <f>JUL!Z34+AGO!Z34+SEP!Z34</f>
        <v>0</v>
      </c>
      <c r="AA34" s="15">
        <f>JUL!AA34+AGO!AA34+SEP!AA34</f>
        <v>0</v>
      </c>
      <c r="AB34" s="15">
        <f>JUL!AB34+AGO!AB34+SEP!AB34</f>
        <v>0</v>
      </c>
      <c r="AC34" s="15">
        <f>JUL!AC34+AGO!AC34+SEP!AC34</f>
        <v>0</v>
      </c>
      <c r="AD34" s="15">
        <f>JUL!AD34+AGO!AD34+SEP!AD34</f>
        <v>0</v>
      </c>
      <c r="AE34" s="15">
        <f>JUL!AE34+AGO!AE34+SEP!AE34</f>
        <v>0</v>
      </c>
      <c r="AF34" s="15">
        <f>JUL!AF34+AGO!AF34+SEP!AF34</f>
        <v>0</v>
      </c>
      <c r="AG34" s="15">
        <f>JUL!AG34+AGO!AG34+SEP!AG34</f>
        <v>0</v>
      </c>
      <c r="AH34" s="15">
        <f>JUL!AH34+AGO!AH34+SEP!AH34</f>
        <v>0</v>
      </c>
      <c r="AI34" s="15">
        <f>JUL!AI34+AGO!AI34+SEP!AI34</f>
        <v>0</v>
      </c>
      <c r="AJ34" s="15">
        <f>JUL!AJ34+AGO!AJ34+SEP!AJ34</f>
        <v>0</v>
      </c>
      <c r="AK34" s="15">
        <f>JUL!AK34+AGO!AK34+SEP!AK34</f>
        <v>0</v>
      </c>
      <c r="AL34" s="15">
        <f>JUL!AL34+AGO!AL34+SEP!AL34</f>
        <v>0</v>
      </c>
      <c r="AM34" s="15">
        <f>JUL!AM34+AGO!AM34+SEP!AM34</f>
        <v>0</v>
      </c>
      <c r="AN34" s="15">
        <f>JUL!AN34+AGO!AN34+SEP!AN34</f>
        <v>0</v>
      </c>
      <c r="AO34" s="15">
        <f>JUL!AO34+AGO!AO34+SEP!AO34</f>
        <v>0</v>
      </c>
      <c r="AP34" s="15">
        <f>JUL!AP34+AGO!AP34+SEP!AP34</f>
        <v>0</v>
      </c>
      <c r="AQ34" s="15">
        <f>JUL!AQ34+AGO!AQ34+SEP!AQ34</f>
        <v>0</v>
      </c>
      <c r="AR34" s="15">
        <f>JUL!AR34+AGO!AR34+SEP!AR34</f>
        <v>0</v>
      </c>
      <c r="AS34" s="15">
        <f>JUL!AS34+AGO!AS34+SEP!AS34</f>
        <v>0</v>
      </c>
      <c r="AT34" s="15">
        <f>JUL!AT34+AGO!AT34+SEP!AT34</f>
        <v>0</v>
      </c>
      <c r="AU34" s="15">
        <f>JUL!AU34+AGO!AU34+SEP!AU34</f>
        <v>0</v>
      </c>
      <c r="AV34" s="15">
        <f>JUL!AV34+AGO!AV34+SEP!AV34</f>
        <v>0</v>
      </c>
      <c r="AW34" s="15">
        <f>JUL!AW34+AGO!AW34+SEP!AW34</f>
        <v>0</v>
      </c>
      <c r="AX34" s="15">
        <f>JUL!AX34+AGO!AX34+SEP!AX34</f>
        <v>0</v>
      </c>
      <c r="AY34" s="15">
        <f>JUL!AY34+AGO!AY34+SEP!AY34</f>
        <v>0</v>
      </c>
      <c r="AZ34" s="15">
        <f>JUL!AZ34+AGO!AZ34+SEP!AZ34</f>
        <v>0</v>
      </c>
    </row>
    <row r="35" spans="1:52">
      <c r="A35" s="15" t="s">
        <v>55</v>
      </c>
      <c r="B35" s="15">
        <f>JUL!B35+AGO!B35+SEP!B35</f>
        <v>0</v>
      </c>
      <c r="C35" s="15">
        <f>JUL!C35+AGO!C35+SEP!C35</f>
        <v>0</v>
      </c>
      <c r="D35" s="15">
        <f>JUL!D35+AGO!D35+SEP!D35</f>
        <v>0</v>
      </c>
      <c r="E35" s="15">
        <f>JUL!E35+AGO!E35+SEP!E35</f>
        <v>0</v>
      </c>
      <c r="F35" s="15">
        <f>JUL!F35+AGO!F35+SEP!F35</f>
        <v>0</v>
      </c>
      <c r="G35" s="15">
        <f>JUL!G35+AGO!G35+SEP!G35</f>
        <v>0</v>
      </c>
      <c r="H35" s="15">
        <f>JUL!H35+AGO!H35+SEP!H35</f>
        <v>0</v>
      </c>
      <c r="I35" s="15">
        <f>JUL!I35+AGO!I35+SEP!I35</f>
        <v>0</v>
      </c>
      <c r="J35" s="15">
        <f>JUL!J35+AGO!J35+SEP!J35</f>
        <v>0</v>
      </c>
      <c r="K35" s="15">
        <f>JUL!K35+AGO!K35+SEP!K35</f>
        <v>0</v>
      </c>
      <c r="L35" s="15">
        <f>JUL!L35+AGO!L35+SEP!L35</f>
        <v>0</v>
      </c>
      <c r="M35" s="15">
        <f>JUL!M35+AGO!M35+SEP!M35</f>
        <v>0</v>
      </c>
      <c r="N35" s="15">
        <f>JUL!N35+AGO!N35+SEP!N35</f>
        <v>0</v>
      </c>
      <c r="O35" s="15">
        <f>JUL!O35+AGO!O35+SEP!O35</f>
        <v>0</v>
      </c>
      <c r="P35" s="15">
        <f>JUL!P35+AGO!P35+SEP!P35</f>
        <v>0</v>
      </c>
      <c r="Q35" s="15">
        <f>JUL!Q35+AGO!Q35+SEP!Q35</f>
        <v>0</v>
      </c>
      <c r="R35" s="15">
        <f>JUL!R35+AGO!R35+SEP!R35</f>
        <v>0</v>
      </c>
      <c r="S35" s="15">
        <f>JUL!S35+AGO!S35+SEP!S35</f>
        <v>0</v>
      </c>
      <c r="T35" s="15">
        <f>JUL!T35+AGO!T35+SEP!T35</f>
        <v>0</v>
      </c>
      <c r="U35" s="15">
        <f>JUL!U35+AGO!U35+SEP!U35</f>
        <v>0</v>
      </c>
      <c r="V35" s="15">
        <f>JUL!V35+AGO!V35+SEP!V35</f>
        <v>0</v>
      </c>
      <c r="W35" s="15">
        <f>JUL!W35+AGO!W35+SEP!W35</f>
        <v>0</v>
      </c>
      <c r="X35" s="15">
        <f>JUL!X35+AGO!X35+SEP!X35</f>
        <v>0</v>
      </c>
      <c r="Y35" s="15">
        <f>JUL!Y35+AGO!Y35+SEP!Y35</f>
        <v>0</v>
      </c>
      <c r="Z35" s="15">
        <f>JUL!Z35+AGO!Z35+SEP!Z35</f>
        <v>0</v>
      </c>
      <c r="AA35" s="15">
        <f>JUL!AA35+AGO!AA35+SEP!AA35</f>
        <v>0</v>
      </c>
      <c r="AB35" s="15">
        <f>JUL!AB35+AGO!AB35+SEP!AB35</f>
        <v>0</v>
      </c>
      <c r="AC35" s="15">
        <f>JUL!AC35+AGO!AC35+SEP!AC35</f>
        <v>0</v>
      </c>
      <c r="AD35" s="15">
        <f>JUL!AD35+AGO!AD35+SEP!AD35</f>
        <v>0</v>
      </c>
      <c r="AE35" s="15">
        <f>JUL!AE35+AGO!AE35+SEP!AE35</f>
        <v>0</v>
      </c>
      <c r="AF35" s="15">
        <f>JUL!AF35+AGO!AF35+SEP!AF35</f>
        <v>0</v>
      </c>
      <c r="AG35" s="15">
        <f>JUL!AG35+AGO!AG35+SEP!AG35</f>
        <v>0</v>
      </c>
      <c r="AH35" s="15">
        <f>JUL!AH35+AGO!AH35+SEP!AH35</f>
        <v>0</v>
      </c>
      <c r="AI35" s="15">
        <f>JUL!AI35+AGO!AI35+SEP!AI35</f>
        <v>0</v>
      </c>
      <c r="AJ35" s="15">
        <f>JUL!AJ35+AGO!AJ35+SEP!AJ35</f>
        <v>0</v>
      </c>
      <c r="AK35" s="15">
        <f>JUL!AK35+AGO!AK35+SEP!AK35</f>
        <v>0</v>
      </c>
      <c r="AL35" s="15">
        <f>JUL!AL35+AGO!AL35+SEP!AL35</f>
        <v>0</v>
      </c>
      <c r="AM35" s="15">
        <f>JUL!AM35+AGO!AM35+SEP!AM35</f>
        <v>0</v>
      </c>
      <c r="AN35" s="15">
        <f>JUL!AN35+AGO!AN35+SEP!AN35</f>
        <v>0</v>
      </c>
      <c r="AO35" s="15">
        <f>JUL!AO35+AGO!AO35+SEP!AO35</f>
        <v>0</v>
      </c>
      <c r="AP35" s="15">
        <f>JUL!AP35+AGO!AP35+SEP!AP35</f>
        <v>0</v>
      </c>
      <c r="AQ35" s="15">
        <f>JUL!AQ35+AGO!AQ35+SEP!AQ35</f>
        <v>0</v>
      </c>
      <c r="AR35" s="15">
        <f>JUL!AR35+AGO!AR35+SEP!AR35</f>
        <v>0</v>
      </c>
      <c r="AS35" s="15">
        <f>JUL!AS35+AGO!AS35+SEP!AS35</f>
        <v>0</v>
      </c>
      <c r="AT35" s="15">
        <f>JUL!AT35+AGO!AT35+SEP!AT35</f>
        <v>0</v>
      </c>
      <c r="AU35" s="15">
        <f>JUL!AU35+AGO!AU35+SEP!AU35</f>
        <v>0</v>
      </c>
      <c r="AV35" s="15">
        <f>JUL!AV35+AGO!AV35+SEP!AV35</f>
        <v>0</v>
      </c>
      <c r="AW35" s="15">
        <f>JUL!AW35+AGO!AW35+SEP!AW35</f>
        <v>0</v>
      </c>
      <c r="AX35" s="15">
        <f>JUL!AX35+AGO!AX35+SEP!AX35</f>
        <v>0</v>
      </c>
      <c r="AY35" s="15">
        <f>JUL!AY35+AGO!AY35+SEP!AY35</f>
        <v>0</v>
      </c>
      <c r="AZ35" s="15">
        <f>JUL!AZ35+AGO!AZ35+SEP!AZ35</f>
        <v>0</v>
      </c>
    </row>
    <row r="36" spans="1:52">
      <c r="A36" s="15" t="s">
        <v>56</v>
      </c>
      <c r="B36" s="15">
        <f>JUL!B36+AGO!B36+SEP!B36</f>
        <v>0</v>
      </c>
      <c r="C36" s="15">
        <f>JUL!C36+AGO!C36+SEP!C36</f>
        <v>0</v>
      </c>
      <c r="D36" s="15">
        <f>JUL!D36+AGO!D36+SEP!D36</f>
        <v>0</v>
      </c>
      <c r="E36" s="15">
        <f>JUL!E36+AGO!E36+SEP!E36</f>
        <v>0</v>
      </c>
      <c r="F36" s="15">
        <f>JUL!F36+AGO!F36+SEP!F36</f>
        <v>0</v>
      </c>
      <c r="G36" s="15">
        <f>JUL!G36+AGO!G36+SEP!G36</f>
        <v>0</v>
      </c>
      <c r="H36" s="15">
        <f>JUL!H36+AGO!H36+SEP!H36</f>
        <v>0</v>
      </c>
      <c r="I36" s="15">
        <f>JUL!I36+AGO!I36+SEP!I36</f>
        <v>0</v>
      </c>
      <c r="J36" s="15">
        <f>JUL!J36+AGO!J36+SEP!J36</f>
        <v>0</v>
      </c>
      <c r="K36" s="15">
        <f>JUL!K36+AGO!K36+SEP!K36</f>
        <v>0</v>
      </c>
      <c r="L36" s="15">
        <f>JUL!L36+AGO!L36+SEP!L36</f>
        <v>0</v>
      </c>
      <c r="M36" s="15">
        <f>JUL!M36+AGO!M36+SEP!M36</f>
        <v>0</v>
      </c>
      <c r="N36" s="15">
        <f>JUL!N36+AGO!N36+SEP!N36</f>
        <v>0</v>
      </c>
      <c r="O36" s="15">
        <f>JUL!O36+AGO!O36+SEP!O36</f>
        <v>0</v>
      </c>
      <c r="P36" s="15">
        <f>JUL!P36+AGO!P36+SEP!P36</f>
        <v>0</v>
      </c>
      <c r="Q36" s="15">
        <f>JUL!Q36+AGO!Q36+SEP!Q36</f>
        <v>0</v>
      </c>
      <c r="R36" s="15">
        <f>JUL!R36+AGO!R36+SEP!R36</f>
        <v>0</v>
      </c>
      <c r="S36" s="15">
        <f>JUL!S36+AGO!S36+SEP!S36</f>
        <v>0</v>
      </c>
      <c r="T36" s="15">
        <f>JUL!T36+AGO!T36+SEP!T36</f>
        <v>0</v>
      </c>
      <c r="U36" s="15">
        <f>JUL!U36+AGO!U36+SEP!U36</f>
        <v>0</v>
      </c>
      <c r="V36" s="15">
        <f>JUL!V36+AGO!V36+SEP!V36</f>
        <v>0</v>
      </c>
      <c r="W36" s="15">
        <f>JUL!W36+AGO!W36+SEP!W36</f>
        <v>0</v>
      </c>
      <c r="X36" s="15">
        <f>JUL!X36+AGO!X36+SEP!X36</f>
        <v>0</v>
      </c>
      <c r="Y36" s="15">
        <f>JUL!Y36+AGO!Y36+SEP!Y36</f>
        <v>0</v>
      </c>
      <c r="Z36" s="15">
        <f>JUL!Z36+AGO!Z36+SEP!Z36</f>
        <v>0</v>
      </c>
      <c r="AA36" s="15">
        <f>JUL!AA36+AGO!AA36+SEP!AA36</f>
        <v>0</v>
      </c>
      <c r="AB36" s="15">
        <f>JUL!AB36+AGO!AB36+SEP!AB36</f>
        <v>0</v>
      </c>
      <c r="AC36" s="15">
        <f>JUL!AC36+AGO!AC36+SEP!AC36</f>
        <v>0</v>
      </c>
      <c r="AD36" s="15">
        <f>JUL!AD36+AGO!AD36+SEP!AD36</f>
        <v>0</v>
      </c>
      <c r="AE36" s="15">
        <f>JUL!AE36+AGO!AE36+SEP!AE36</f>
        <v>0</v>
      </c>
      <c r="AF36" s="15">
        <f>JUL!AF36+AGO!AF36+SEP!AF36</f>
        <v>0</v>
      </c>
      <c r="AG36" s="15">
        <f>JUL!AG36+AGO!AG36+SEP!AG36</f>
        <v>0</v>
      </c>
      <c r="AH36" s="15">
        <f>JUL!AH36+AGO!AH36+SEP!AH36</f>
        <v>0</v>
      </c>
      <c r="AI36" s="15">
        <f>JUL!AI36+AGO!AI36+SEP!AI36</f>
        <v>0</v>
      </c>
      <c r="AJ36" s="15">
        <f>JUL!AJ36+AGO!AJ36+SEP!AJ36</f>
        <v>0</v>
      </c>
      <c r="AK36" s="15">
        <f>JUL!AK36+AGO!AK36+SEP!AK36</f>
        <v>0</v>
      </c>
      <c r="AL36" s="15">
        <f>JUL!AL36+AGO!AL36+SEP!AL36</f>
        <v>0</v>
      </c>
      <c r="AM36" s="15">
        <f>JUL!AM36+AGO!AM36+SEP!AM36</f>
        <v>0</v>
      </c>
      <c r="AN36" s="15">
        <f>JUL!AN36+AGO!AN36+SEP!AN36</f>
        <v>0</v>
      </c>
      <c r="AO36" s="15">
        <f>JUL!AO36+AGO!AO36+SEP!AO36</f>
        <v>0</v>
      </c>
      <c r="AP36" s="15">
        <f>JUL!AP36+AGO!AP36+SEP!AP36</f>
        <v>0</v>
      </c>
      <c r="AQ36" s="15">
        <f>JUL!AQ36+AGO!AQ36+SEP!AQ36</f>
        <v>0</v>
      </c>
      <c r="AR36" s="15">
        <f>JUL!AR36+AGO!AR36+SEP!AR36</f>
        <v>0</v>
      </c>
      <c r="AS36" s="15">
        <f>JUL!AS36+AGO!AS36+SEP!AS36</f>
        <v>0</v>
      </c>
      <c r="AT36" s="15">
        <f>JUL!AT36+AGO!AT36+SEP!AT36</f>
        <v>0</v>
      </c>
      <c r="AU36" s="15">
        <f>JUL!AU36+AGO!AU36+SEP!AU36</f>
        <v>0</v>
      </c>
      <c r="AV36" s="15">
        <f>JUL!AV36+AGO!AV36+SEP!AV36</f>
        <v>0</v>
      </c>
      <c r="AW36" s="15">
        <f>JUL!AW36+AGO!AW36+SEP!AW36</f>
        <v>0</v>
      </c>
      <c r="AX36" s="15">
        <f>JUL!AX36+AGO!AX36+SEP!AX36</f>
        <v>0</v>
      </c>
      <c r="AY36" s="15">
        <f>JUL!AY36+AGO!AY36+SEP!AY36</f>
        <v>0</v>
      </c>
      <c r="AZ36" s="15">
        <f>JUL!AZ36+AGO!AZ36+SEP!AZ36</f>
        <v>0</v>
      </c>
    </row>
    <row r="37" spans="1:52">
      <c r="A37" s="15" t="s">
        <v>57</v>
      </c>
      <c r="B37" s="15">
        <f>JUL!B37+AGO!B37+SEP!B37</f>
        <v>0</v>
      </c>
      <c r="C37" s="15">
        <f>JUL!C37+AGO!C37+SEP!C37</f>
        <v>0</v>
      </c>
      <c r="D37" s="15">
        <f>JUL!D37+AGO!D37+SEP!D37</f>
        <v>0</v>
      </c>
      <c r="E37" s="15">
        <f>JUL!E37+AGO!E37+SEP!E37</f>
        <v>0</v>
      </c>
      <c r="F37" s="15">
        <f>JUL!F37+AGO!F37+SEP!F37</f>
        <v>0</v>
      </c>
      <c r="G37" s="15">
        <f>JUL!G37+AGO!G37+SEP!G37</f>
        <v>0</v>
      </c>
      <c r="H37" s="15">
        <f>JUL!H37+AGO!H37+SEP!H37</f>
        <v>0</v>
      </c>
      <c r="I37" s="15">
        <f>JUL!I37+AGO!I37+SEP!I37</f>
        <v>0</v>
      </c>
      <c r="J37" s="15">
        <f>JUL!J37+AGO!J37+SEP!J37</f>
        <v>0</v>
      </c>
      <c r="K37" s="15">
        <f>JUL!K37+AGO!K37+SEP!K37</f>
        <v>0</v>
      </c>
      <c r="L37" s="15">
        <f>JUL!L37+AGO!L37+SEP!L37</f>
        <v>0</v>
      </c>
      <c r="M37" s="15">
        <f>JUL!M37+AGO!M37+SEP!M37</f>
        <v>0</v>
      </c>
      <c r="N37" s="15">
        <f>JUL!N37+AGO!N37+SEP!N37</f>
        <v>0</v>
      </c>
      <c r="O37" s="15">
        <f>JUL!O37+AGO!O37+SEP!O37</f>
        <v>0</v>
      </c>
      <c r="P37" s="15">
        <f>JUL!P37+AGO!P37+SEP!P37</f>
        <v>0</v>
      </c>
      <c r="Q37" s="15">
        <f>JUL!Q37+AGO!Q37+SEP!Q37</f>
        <v>0</v>
      </c>
      <c r="R37" s="15">
        <f>JUL!R37+AGO!R37+SEP!R37</f>
        <v>0</v>
      </c>
      <c r="S37" s="15">
        <f>JUL!S37+AGO!S37+SEP!S37</f>
        <v>0</v>
      </c>
      <c r="T37" s="15">
        <f>JUL!T37+AGO!T37+SEP!T37</f>
        <v>0</v>
      </c>
      <c r="U37" s="15">
        <f>JUL!U37+AGO!U37+SEP!U37</f>
        <v>0</v>
      </c>
      <c r="V37" s="15">
        <f>JUL!V37+AGO!V37+SEP!V37</f>
        <v>0</v>
      </c>
      <c r="W37" s="15">
        <f>JUL!W37+AGO!W37+SEP!W37</f>
        <v>0</v>
      </c>
      <c r="X37" s="15">
        <f>JUL!X37+AGO!X37+SEP!X37</f>
        <v>0</v>
      </c>
      <c r="Y37" s="15">
        <f>JUL!Y37+AGO!Y37+SEP!Y37</f>
        <v>0</v>
      </c>
      <c r="Z37" s="15">
        <f>JUL!Z37+AGO!Z37+SEP!Z37</f>
        <v>0</v>
      </c>
      <c r="AA37" s="15">
        <f>JUL!AA37+AGO!AA37+SEP!AA37</f>
        <v>0</v>
      </c>
      <c r="AB37" s="15">
        <f>JUL!AB37+AGO!AB37+SEP!AB37</f>
        <v>0</v>
      </c>
      <c r="AC37" s="15">
        <f>JUL!AC37+AGO!AC37+SEP!AC37</f>
        <v>0</v>
      </c>
      <c r="AD37" s="15">
        <f>JUL!AD37+AGO!AD37+SEP!AD37</f>
        <v>0</v>
      </c>
      <c r="AE37" s="15">
        <f>JUL!AE37+AGO!AE37+SEP!AE37</f>
        <v>0</v>
      </c>
      <c r="AF37" s="15">
        <f>JUL!AF37+AGO!AF37+SEP!AF37</f>
        <v>0</v>
      </c>
      <c r="AG37" s="15">
        <f>JUL!AG37+AGO!AG37+SEP!AG37</f>
        <v>0</v>
      </c>
      <c r="AH37" s="15">
        <f>JUL!AH37+AGO!AH37+SEP!AH37</f>
        <v>0</v>
      </c>
      <c r="AI37" s="15">
        <f>JUL!AI37+AGO!AI37+SEP!AI37</f>
        <v>0</v>
      </c>
      <c r="AJ37" s="15">
        <f>JUL!AJ37+AGO!AJ37+SEP!AJ37</f>
        <v>0</v>
      </c>
      <c r="AK37" s="15">
        <f>JUL!AK37+AGO!AK37+SEP!AK37</f>
        <v>0</v>
      </c>
      <c r="AL37" s="15">
        <f>JUL!AL37+AGO!AL37+SEP!AL37</f>
        <v>0</v>
      </c>
      <c r="AM37" s="15">
        <f>JUL!AM37+AGO!AM37+SEP!AM37</f>
        <v>0</v>
      </c>
      <c r="AN37" s="15">
        <f>JUL!AN37+AGO!AN37+SEP!AN37</f>
        <v>0</v>
      </c>
      <c r="AO37" s="15">
        <f>JUL!AO37+AGO!AO37+SEP!AO37</f>
        <v>0</v>
      </c>
      <c r="AP37" s="15">
        <f>JUL!AP37+AGO!AP37+SEP!AP37</f>
        <v>0</v>
      </c>
      <c r="AQ37" s="15">
        <f>JUL!AQ37+AGO!AQ37+SEP!AQ37</f>
        <v>0</v>
      </c>
      <c r="AR37" s="15">
        <f>JUL!AR37+AGO!AR37+SEP!AR37</f>
        <v>0</v>
      </c>
      <c r="AS37" s="15">
        <f>JUL!AS37+AGO!AS37+SEP!AS37</f>
        <v>0</v>
      </c>
      <c r="AT37" s="15">
        <f>JUL!AT37+AGO!AT37+SEP!AT37</f>
        <v>0</v>
      </c>
      <c r="AU37" s="15">
        <f>JUL!AU37+AGO!AU37+SEP!AU37</f>
        <v>0</v>
      </c>
      <c r="AV37" s="15">
        <f>JUL!AV37+AGO!AV37+SEP!AV37</f>
        <v>0</v>
      </c>
      <c r="AW37" s="15">
        <f>JUL!AW37+AGO!AW37+SEP!AW37</f>
        <v>0</v>
      </c>
      <c r="AX37" s="15">
        <f>JUL!AX37+AGO!AX37+SEP!AX37</f>
        <v>0</v>
      </c>
      <c r="AY37" s="15">
        <f>JUL!AY37+AGO!AY37+SEP!AY37</f>
        <v>0</v>
      </c>
      <c r="AZ37" s="15">
        <f>JUL!AZ37+AGO!AZ37+SEP!AZ37</f>
        <v>0</v>
      </c>
    </row>
    <row r="38" spans="1:52">
      <c r="A38" s="15" t="s">
        <v>58</v>
      </c>
      <c r="B38" s="15">
        <f>JUL!B38+AGO!B38+SEP!B38</f>
        <v>0</v>
      </c>
      <c r="C38" s="15">
        <f>JUL!C38+AGO!C38+SEP!C38</f>
        <v>0</v>
      </c>
      <c r="D38" s="15">
        <f>JUL!D38+AGO!D38+SEP!D38</f>
        <v>0</v>
      </c>
      <c r="E38" s="15">
        <f>JUL!E38+AGO!E38+SEP!E38</f>
        <v>0</v>
      </c>
      <c r="F38" s="15">
        <f>JUL!F38+AGO!F38+SEP!F38</f>
        <v>0</v>
      </c>
      <c r="G38" s="15">
        <f>JUL!G38+AGO!G38+SEP!G38</f>
        <v>0</v>
      </c>
      <c r="H38" s="15">
        <f>JUL!H38+AGO!H38+SEP!H38</f>
        <v>0</v>
      </c>
      <c r="I38" s="15">
        <f>JUL!I38+AGO!I38+SEP!I38</f>
        <v>0</v>
      </c>
      <c r="J38" s="15">
        <f>JUL!J38+AGO!J38+SEP!J38</f>
        <v>0</v>
      </c>
      <c r="K38" s="15">
        <f>JUL!K38+AGO!K38+SEP!K38</f>
        <v>0</v>
      </c>
      <c r="L38" s="15">
        <f>JUL!L38+AGO!L38+SEP!L38</f>
        <v>0</v>
      </c>
      <c r="M38" s="15">
        <f>JUL!M38+AGO!M38+SEP!M38</f>
        <v>0</v>
      </c>
      <c r="N38" s="15">
        <f>JUL!N38+AGO!N38+SEP!N38</f>
        <v>0</v>
      </c>
      <c r="O38" s="15">
        <f>JUL!O38+AGO!O38+SEP!O38</f>
        <v>0</v>
      </c>
      <c r="P38" s="15">
        <f>JUL!P38+AGO!P38+SEP!P38</f>
        <v>0</v>
      </c>
      <c r="Q38" s="15">
        <f>JUL!Q38+AGO!Q38+SEP!Q38</f>
        <v>0</v>
      </c>
      <c r="R38" s="15">
        <f>JUL!R38+AGO!R38+SEP!R38</f>
        <v>0</v>
      </c>
      <c r="S38" s="15">
        <f>JUL!S38+AGO!S38+SEP!S38</f>
        <v>0</v>
      </c>
      <c r="T38" s="15">
        <f>JUL!T38+AGO!T38+SEP!T38</f>
        <v>0</v>
      </c>
      <c r="U38" s="15">
        <f>JUL!U38+AGO!U38+SEP!U38</f>
        <v>0</v>
      </c>
      <c r="V38" s="15">
        <f>JUL!V38+AGO!V38+SEP!V38</f>
        <v>0</v>
      </c>
      <c r="W38" s="15">
        <f>JUL!W38+AGO!W38+SEP!W38</f>
        <v>0</v>
      </c>
      <c r="X38" s="15">
        <f>JUL!X38+AGO!X38+SEP!X38</f>
        <v>0</v>
      </c>
      <c r="Y38" s="15">
        <f>JUL!Y38+AGO!Y38+SEP!Y38</f>
        <v>0</v>
      </c>
      <c r="Z38" s="15">
        <f>JUL!Z38+AGO!Z38+SEP!Z38</f>
        <v>0</v>
      </c>
      <c r="AA38" s="15">
        <f>JUL!AA38+AGO!AA38+SEP!AA38</f>
        <v>0</v>
      </c>
      <c r="AB38" s="15">
        <f>JUL!AB38+AGO!AB38+SEP!AB38</f>
        <v>0</v>
      </c>
      <c r="AC38" s="15">
        <f>JUL!AC38+AGO!AC38+SEP!AC38</f>
        <v>0</v>
      </c>
      <c r="AD38" s="15">
        <f>JUL!AD38+AGO!AD38+SEP!AD38</f>
        <v>0</v>
      </c>
      <c r="AE38" s="15">
        <f>JUL!AE38+AGO!AE38+SEP!AE38</f>
        <v>0</v>
      </c>
      <c r="AF38" s="15">
        <f>JUL!AF38+AGO!AF38+SEP!AF38</f>
        <v>0</v>
      </c>
      <c r="AG38" s="15">
        <f>JUL!AG38+AGO!AG38+SEP!AG38</f>
        <v>0</v>
      </c>
      <c r="AH38" s="15">
        <f>JUL!AH38+AGO!AH38+SEP!AH38</f>
        <v>0</v>
      </c>
      <c r="AI38" s="15">
        <f>JUL!AI38+AGO!AI38+SEP!AI38</f>
        <v>0</v>
      </c>
      <c r="AJ38" s="15">
        <f>JUL!AJ38+AGO!AJ38+SEP!AJ38</f>
        <v>0</v>
      </c>
      <c r="AK38" s="15">
        <f>JUL!AK38+AGO!AK38+SEP!AK38</f>
        <v>0</v>
      </c>
      <c r="AL38" s="15">
        <f>JUL!AL38+AGO!AL38+SEP!AL38</f>
        <v>0</v>
      </c>
      <c r="AM38" s="15">
        <f>JUL!AM38+AGO!AM38+SEP!AM38</f>
        <v>0</v>
      </c>
      <c r="AN38" s="15">
        <f>JUL!AN38+AGO!AN38+SEP!AN38</f>
        <v>0</v>
      </c>
      <c r="AO38" s="15">
        <f>JUL!AO38+AGO!AO38+SEP!AO38</f>
        <v>0</v>
      </c>
      <c r="AP38" s="15">
        <f>JUL!AP38+AGO!AP38+SEP!AP38</f>
        <v>0</v>
      </c>
      <c r="AQ38" s="15">
        <f>JUL!AQ38+AGO!AQ38+SEP!AQ38</f>
        <v>0</v>
      </c>
      <c r="AR38" s="15">
        <f>JUL!AR38+AGO!AR38+SEP!AR38</f>
        <v>0</v>
      </c>
      <c r="AS38" s="15">
        <f>JUL!AS38+AGO!AS38+SEP!AS38</f>
        <v>0</v>
      </c>
      <c r="AT38" s="15">
        <f>JUL!AT38+AGO!AT38+SEP!AT38</f>
        <v>0</v>
      </c>
      <c r="AU38" s="15">
        <f>JUL!AU38+AGO!AU38+SEP!AU38</f>
        <v>0</v>
      </c>
      <c r="AV38" s="15">
        <f>JUL!AV38+AGO!AV38+SEP!AV38</f>
        <v>0</v>
      </c>
      <c r="AW38" s="15">
        <f>JUL!AW38+AGO!AW38+SEP!AW38</f>
        <v>0</v>
      </c>
      <c r="AX38" s="15">
        <f>JUL!AX38+AGO!AX38+SEP!AX38</f>
        <v>0</v>
      </c>
      <c r="AY38" s="15">
        <f>JUL!AY38+AGO!AY38+SEP!AY38</f>
        <v>0</v>
      </c>
      <c r="AZ38" s="15">
        <f>JUL!AZ38+AGO!AZ38+SEP!AZ38</f>
        <v>0</v>
      </c>
    </row>
    <row r="39" spans="1:52">
      <c r="A39" s="15" t="s">
        <v>59</v>
      </c>
      <c r="B39" s="15">
        <f>JUL!B39+AGO!B39+SEP!B39</f>
        <v>0</v>
      </c>
      <c r="C39" s="15">
        <f>JUL!C39+AGO!C39+SEP!C39</f>
        <v>0</v>
      </c>
      <c r="D39" s="15">
        <f>JUL!D39+AGO!D39+SEP!D39</f>
        <v>0</v>
      </c>
      <c r="E39" s="15">
        <f>JUL!E39+AGO!E39+SEP!E39</f>
        <v>0</v>
      </c>
      <c r="F39" s="15">
        <f>JUL!F39+AGO!F39+SEP!F39</f>
        <v>0</v>
      </c>
      <c r="G39" s="15">
        <f>JUL!G39+AGO!G39+SEP!G39</f>
        <v>0</v>
      </c>
      <c r="H39" s="15">
        <f>JUL!H39+AGO!H39+SEP!H39</f>
        <v>0</v>
      </c>
      <c r="I39" s="15">
        <f>JUL!I39+AGO!I39+SEP!I39</f>
        <v>0</v>
      </c>
      <c r="J39" s="15">
        <f>JUL!J39+AGO!J39+SEP!J39</f>
        <v>0</v>
      </c>
      <c r="K39" s="15">
        <f>JUL!K39+AGO!K39+SEP!K39</f>
        <v>0</v>
      </c>
      <c r="L39" s="15">
        <f>JUL!L39+AGO!L39+SEP!L39</f>
        <v>0</v>
      </c>
      <c r="M39" s="15">
        <f>JUL!M39+AGO!M39+SEP!M39</f>
        <v>0</v>
      </c>
      <c r="N39" s="15">
        <f>JUL!N39+AGO!N39+SEP!N39</f>
        <v>0</v>
      </c>
      <c r="O39" s="15">
        <f>JUL!O39+AGO!O39+SEP!O39</f>
        <v>0</v>
      </c>
      <c r="P39" s="15">
        <f>JUL!P39+AGO!P39+SEP!P39</f>
        <v>0</v>
      </c>
      <c r="Q39" s="15">
        <f>JUL!Q39+AGO!Q39+SEP!Q39</f>
        <v>0</v>
      </c>
      <c r="R39" s="15">
        <f>JUL!R39+AGO!R39+SEP!R39</f>
        <v>0</v>
      </c>
      <c r="S39" s="15">
        <f>JUL!S39+AGO!S39+SEP!S39</f>
        <v>0</v>
      </c>
      <c r="T39" s="15">
        <f>JUL!T39+AGO!T39+SEP!T39</f>
        <v>0</v>
      </c>
      <c r="U39" s="15">
        <f>JUL!U39+AGO!U39+SEP!U39</f>
        <v>0</v>
      </c>
      <c r="V39" s="15">
        <f>JUL!V39+AGO!V39+SEP!V39</f>
        <v>0</v>
      </c>
      <c r="W39" s="15">
        <f>JUL!W39+AGO!W39+SEP!W39</f>
        <v>0</v>
      </c>
      <c r="X39" s="15">
        <f>JUL!X39+AGO!X39+SEP!X39</f>
        <v>0</v>
      </c>
      <c r="Y39" s="15">
        <f>JUL!Y39+AGO!Y39+SEP!Y39</f>
        <v>0</v>
      </c>
      <c r="Z39" s="15">
        <f>JUL!Z39+AGO!Z39+SEP!Z39</f>
        <v>0</v>
      </c>
      <c r="AA39" s="15">
        <f>JUL!AA39+AGO!AA39+SEP!AA39</f>
        <v>0</v>
      </c>
      <c r="AB39" s="15">
        <f>JUL!AB39+AGO!AB39+SEP!AB39</f>
        <v>0</v>
      </c>
      <c r="AC39" s="15">
        <f>JUL!AC39+AGO!AC39+SEP!AC39</f>
        <v>0</v>
      </c>
      <c r="AD39" s="15">
        <f>JUL!AD39+AGO!AD39+SEP!AD39</f>
        <v>0</v>
      </c>
      <c r="AE39" s="15">
        <f>JUL!AE39+AGO!AE39+SEP!AE39</f>
        <v>0</v>
      </c>
      <c r="AF39" s="15">
        <f>JUL!AF39+AGO!AF39+SEP!AF39</f>
        <v>0</v>
      </c>
      <c r="AG39" s="15">
        <f>JUL!AG39+AGO!AG39+SEP!AG39</f>
        <v>0</v>
      </c>
      <c r="AH39" s="15">
        <f>JUL!AH39+AGO!AH39+SEP!AH39</f>
        <v>0</v>
      </c>
      <c r="AI39" s="15">
        <f>JUL!AI39+AGO!AI39+SEP!AI39</f>
        <v>0</v>
      </c>
      <c r="AJ39" s="15">
        <f>JUL!AJ39+AGO!AJ39+SEP!AJ39</f>
        <v>0</v>
      </c>
      <c r="AK39" s="15">
        <f>JUL!AK39+AGO!AK39+SEP!AK39</f>
        <v>0</v>
      </c>
      <c r="AL39" s="15">
        <f>JUL!AL39+AGO!AL39+SEP!AL39</f>
        <v>0</v>
      </c>
      <c r="AM39" s="15">
        <f>JUL!AM39+AGO!AM39+SEP!AM39</f>
        <v>0</v>
      </c>
      <c r="AN39" s="15">
        <f>JUL!AN39+AGO!AN39+SEP!AN39</f>
        <v>0</v>
      </c>
      <c r="AO39" s="15">
        <f>JUL!AO39+AGO!AO39+SEP!AO39</f>
        <v>0</v>
      </c>
      <c r="AP39" s="15">
        <f>JUL!AP39+AGO!AP39+SEP!AP39</f>
        <v>0</v>
      </c>
      <c r="AQ39" s="15">
        <f>JUL!AQ39+AGO!AQ39+SEP!AQ39</f>
        <v>0</v>
      </c>
      <c r="AR39" s="15">
        <f>JUL!AR39+AGO!AR39+SEP!AR39</f>
        <v>0</v>
      </c>
      <c r="AS39" s="15">
        <f>JUL!AS39+AGO!AS39+SEP!AS39</f>
        <v>0</v>
      </c>
      <c r="AT39" s="15">
        <f>JUL!AT39+AGO!AT39+SEP!AT39</f>
        <v>0</v>
      </c>
      <c r="AU39" s="15">
        <f>JUL!AU39+AGO!AU39+SEP!AU39</f>
        <v>0</v>
      </c>
      <c r="AV39" s="15">
        <f>JUL!AV39+AGO!AV39+SEP!AV39</f>
        <v>0</v>
      </c>
      <c r="AW39" s="15">
        <f>JUL!AW39+AGO!AW39+SEP!AW39</f>
        <v>0</v>
      </c>
      <c r="AX39" s="15">
        <f>JUL!AX39+AGO!AX39+SEP!AX39</f>
        <v>0</v>
      </c>
      <c r="AY39" s="15">
        <f>JUL!AY39+AGO!AY39+SEP!AY39</f>
        <v>0</v>
      </c>
      <c r="AZ39" s="15">
        <f>JUL!AZ39+AGO!AZ39+SEP!AZ39</f>
        <v>0</v>
      </c>
    </row>
    <row r="40" spans="1:52">
      <c r="A40" s="15" t="s">
        <v>60</v>
      </c>
      <c r="B40" s="15">
        <f>JUL!B40+AGO!B40+SEP!B40</f>
        <v>0</v>
      </c>
      <c r="C40" s="15">
        <f>JUL!C40+AGO!C40+SEP!C40</f>
        <v>0</v>
      </c>
      <c r="D40" s="15">
        <f>JUL!D40+AGO!D40+SEP!D40</f>
        <v>0</v>
      </c>
      <c r="E40" s="15">
        <f>JUL!E40+AGO!E40+SEP!E40</f>
        <v>0</v>
      </c>
      <c r="F40" s="15">
        <f>JUL!F40+AGO!F40+SEP!F40</f>
        <v>0</v>
      </c>
      <c r="G40" s="15">
        <f>JUL!G40+AGO!G40+SEP!G40</f>
        <v>0</v>
      </c>
      <c r="H40" s="15">
        <f>JUL!H40+AGO!H40+SEP!H40</f>
        <v>0</v>
      </c>
      <c r="I40" s="15">
        <f>JUL!I40+AGO!I40+SEP!I40</f>
        <v>0</v>
      </c>
      <c r="J40" s="15">
        <f>JUL!J40+AGO!J40+SEP!J40</f>
        <v>0</v>
      </c>
      <c r="K40" s="15">
        <f>JUL!K40+AGO!K40+SEP!K40</f>
        <v>0</v>
      </c>
      <c r="L40" s="15">
        <f>JUL!L40+AGO!L40+SEP!L40</f>
        <v>0</v>
      </c>
      <c r="M40" s="15">
        <f>JUL!M40+AGO!M40+SEP!M40</f>
        <v>0</v>
      </c>
      <c r="N40" s="15">
        <f>JUL!N40+AGO!N40+SEP!N40</f>
        <v>0</v>
      </c>
      <c r="O40" s="15">
        <f>JUL!O40+AGO!O40+SEP!O40</f>
        <v>0</v>
      </c>
      <c r="P40" s="15">
        <f>JUL!P40+AGO!P40+SEP!P40</f>
        <v>0</v>
      </c>
      <c r="Q40" s="15">
        <f>JUL!Q40+AGO!Q40+SEP!Q40</f>
        <v>0</v>
      </c>
      <c r="R40" s="15">
        <f>JUL!R40+AGO!R40+SEP!R40</f>
        <v>0</v>
      </c>
      <c r="S40" s="15">
        <f>JUL!S40+AGO!S40+SEP!S40</f>
        <v>0</v>
      </c>
      <c r="T40" s="15">
        <f>JUL!T40+AGO!T40+SEP!T40</f>
        <v>0</v>
      </c>
      <c r="U40" s="15">
        <f>JUL!U40+AGO!U40+SEP!U40</f>
        <v>0</v>
      </c>
      <c r="V40" s="15">
        <f>JUL!V40+AGO!V40+SEP!V40</f>
        <v>0</v>
      </c>
      <c r="W40" s="15">
        <f>JUL!W40+AGO!W40+SEP!W40</f>
        <v>0</v>
      </c>
      <c r="X40" s="15">
        <f>JUL!X40+AGO!X40+SEP!X40</f>
        <v>0</v>
      </c>
      <c r="Y40" s="15">
        <f>JUL!Y40+AGO!Y40+SEP!Y40</f>
        <v>0</v>
      </c>
      <c r="Z40" s="15">
        <f>JUL!Z40+AGO!Z40+SEP!Z40</f>
        <v>0</v>
      </c>
      <c r="AA40" s="15">
        <f>JUL!AA40+AGO!AA40+SEP!AA40</f>
        <v>0</v>
      </c>
      <c r="AB40" s="15">
        <f>JUL!AB40+AGO!AB40+SEP!AB40</f>
        <v>0</v>
      </c>
      <c r="AC40" s="15">
        <f>JUL!AC40+AGO!AC40+SEP!AC40</f>
        <v>0</v>
      </c>
      <c r="AD40" s="15">
        <f>JUL!AD40+AGO!AD40+SEP!AD40</f>
        <v>0</v>
      </c>
      <c r="AE40" s="15">
        <f>JUL!AE40+AGO!AE40+SEP!AE40</f>
        <v>0</v>
      </c>
      <c r="AF40" s="15">
        <f>JUL!AF40+AGO!AF40+SEP!AF40</f>
        <v>0</v>
      </c>
      <c r="AG40" s="15">
        <f>JUL!AG40+AGO!AG40+SEP!AG40</f>
        <v>0</v>
      </c>
      <c r="AH40" s="15">
        <f>JUL!AH40+AGO!AH40+SEP!AH40</f>
        <v>0</v>
      </c>
      <c r="AI40" s="15">
        <f>JUL!AI40+AGO!AI40+SEP!AI40</f>
        <v>0</v>
      </c>
      <c r="AJ40" s="15">
        <f>JUL!AJ40+AGO!AJ40+SEP!AJ40</f>
        <v>0</v>
      </c>
      <c r="AK40" s="15">
        <f>JUL!AK40+AGO!AK40+SEP!AK40</f>
        <v>0</v>
      </c>
      <c r="AL40" s="15">
        <f>JUL!AL40+AGO!AL40+SEP!AL40</f>
        <v>0</v>
      </c>
      <c r="AM40" s="15">
        <f>JUL!AM40+AGO!AM40+SEP!AM40</f>
        <v>0</v>
      </c>
      <c r="AN40" s="15">
        <f>JUL!AN40+AGO!AN40+SEP!AN40</f>
        <v>0</v>
      </c>
      <c r="AO40" s="15">
        <f>JUL!AO40+AGO!AO40+SEP!AO40</f>
        <v>0</v>
      </c>
      <c r="AP40" s="15">
        <f>JUL!AP40+AGO!AP40+SEP!AP40</f>
        <v>0</v>
      </c>
      <c r="AQ40" s="15">
        <f>JUL!AQ40+AGO!AQ40+SEP!AQ40</f>
        <v>0</v>
      </c>
      <c r="AR40" s="15">
        <f>JUL!AR40+AGO!AR40+SEP!AR40</f>
        <v>0</v>
      </c>
      <c r="AS40" s="15">
        <f>JUL!AS40+AGO!AS40+SEP!AS40</f>
        <v>0</v>
      </c>
      <c r="AT40" s="15">
        <f>JUL!AT40+AGO!AT40+SEP!AT40</f>
        <v>0</v>
      </c>
      <c r="AU40" s="15">
        <f>JUL!AU40+AGO!AU40+SEP!AU40</f>
        <v>0</v>
      </c>
      <c r="AV40" s="15">
        <f>JUL!AV40+AGO!AV40+SEP!AV40</f>
        <v>0</v>
      </c>
      <c r="AW40" s="15">
        <f>JUL!AW40+AGO!AW40+SEP!AW40</f>
        <v>0</v>
      </c>
      <c r="AX40" s="15">
        <f>JUL!AX40+AGO!AX40+SEP!AX40</f>
        <v>0</v>
      </c>
      <c r="AY40" s="15">
        <f>JUL!AY40+AGO!AY40+SEP!AY40</f>
        <v>0</v>
      </c>
      <c r="AZ40" s="15">
        <f>JUL!AZ40+AGO!AZ40+SEP!AZ40</f>
        <v>0</v>
      </c>
    </row>
    <row r="41" spans="1:52">
      <c r="A41" s="15" t="s">
        <v>61</v>
      </c>
      <c r="B41" s="15">
        <f>JUL!B41+AGO!B41+SEP!B41</f>
        <v>0</v>
      </c>
      <c r="C41" s="15">
        <f>JUL!C41+AGO!C41+SEP!C41</f>
        <v>0</v>
      </c>
      <c r="D41" s="15">
        <f>JUL!D41+AGO!D41+SEP!D41</f>
        <v>0</v>
      </c>
      <c r="E41" s="15">
        <f>JUL!E41+AGO!E41+SEP!E41</f>
        <v>0</v>
      </c>
      <c r="F41" s="15">
        <f>JUL!F41+AGO!F41+SEP!F41</f>
        <v>0</v>
      </c>
      <c r="G41" s="15">
        <f>JUL!G41+AGO!G41+SEP!G41</f>
        <v>0</v>
      </c>
      <c r="H41" s="15">
        <f>JUL!H41+AGO!H41+SEP!H41</f>
        <v>0</v>
      </c>
      <c r="I41" s="15">
        <f>JUL!I41+AGO!I41+SEP!I41</f>
        <v>0</v>
      </c>
      <c r="J41" s="15">
        <f>JUL!J41+AGO!J41+SEP!J41</f>
        <v>0</v>
      </c>
      <c r="K41" s="15">
        <f>JUL!K41+AGO!K41+SEP!K41</f>
        <v>0</v>
      </c>
      <c r="L41" s="15">
        <f>JUL!L41+AGO!L41+SEP!L41</f>
        <v>0</v>
      </c>
      <c r="M41" s="15">
        <f>JUL!M41+AGO!M41+SEP!M41</f>
        <v>0</v>
      </c>
      <c r="N41" s="15">
        <f>JUL!N41+AGO!N41+SEP!N41</f>
        <v>0</v>
      </c>
      <c r="O41" s="15">
        <f>JUL!O41+AGO!O41+SEP!O41</f>
        <v>0</v>
      </c>
      <c r="P41" s="15">
        <f>JUL!P41+AGO!P41+SEP!P41</f>
        <v>0</v>
      </c>
      <c r="Q41" s="15">
        <f>JUL!Q41+AGO!Q41+SEP!Q41</f>
        <v>0</v>
      </c>
      <c r="R41" s="15">
        <f>JUL!R41+AGO!R41+SEP!R41</f>
        <v>0</v>
      </c>
      <c r="S41" s="15">
        <f>JUL!S41+AGO!S41+SEP!S41</f>
        <v>0</v>
      </c>
      <c r="T41" s="15">
        <f>JUL!T41+AGO!T41+SEP!T41</f>
        <v>0</v>
      </c>
      <c r="U41" s="15">
        <f>JUL!U41+AGO!U41+SEP!U41</f>
        <v>0</v>
      </c>
      <c r="V41" s="15">
        <f>JUL!V41+AGO!V41+SEP!V41</f>
        <v>0</v>
      </c>
      <c r="W41" s="15">
        <f>JUL!W41+AGO!W41+SEP!W41</f>
        <v>0</v>
      </c>
      <c r="X41" s="15">
        <f>JUL!X41+AGO!X41+SEP!X41</f>
        <v>0</v>
      </c>
      <c r="Y41" s="15">
        <f>JUL!Y41+AGO!Y41+SEP!Y41</f>
        <v>0</v>
      </c>
      <c r="Z41" s="15">
        <f>JUL!Z41+AGO!Z41+SEP!Z41</f>
        <v>0</v>
      </c>
      <c r="AA41" s="15">
        <f>JUL!AA41+AGO!AA41+SEP!AA41</f>
        <v>0</v>
      </c>
      <c r="AB41" s="15">
        <f>JUL!AB41+AGO!AB41+SEP!AB41</f>
        <v>0</v>
      </c>
      <c r="AC41" s="15">
        <f>JUL!AC41+AGO!AC41+SEP!AC41</f>
        <v>0</v>
      </c>
      <c r="AD41" s="15">
        <f>JUL!AD41+AGO!AD41+SEP!AD41</f>
        <v>0</v>
      </c>
      <c r="AE41" s="15">
        <f>JUL!AE41+AGO!AE41+SEP!AE41</f>
        <v>0</v>
      </c>
      <c r="AF41" s="15">
        <f>JUL!AF41+AGO!AF41+SEP!AF41</f>
        <v>0</v>
      </c>
      <c r="AG41" s="15">
        <f>JUL!AG41+AGO!AG41+SEP!AG41</f>
        <v>0</v>
      </c>
      <c r="AH41" s="15">
        <f>JUL!AH41+AGO!AH41+SEP!AH41</f>
        <v>0</v>
      </c>
      <c r="AI41" s="15">
        <f>JUL!AI41+AGO!AI41+SEP!AI41</f>
        <v>0</v>
      </c>
      <c r="AJ41" s="15">
        <f>JUL!AJ41+AGO!AJ41+SEP!AJ41</f>
        <v>0</v>
      </c>
      <c r="AK41" s="15">
        <f>JUL!AK41+AGO!AK41+SEP!AK41</f>
        <v>0</v>
      </c>
      <c r="AL41" s="15">
        <f>JUL!AL41+AGO!AL41+SEP!AL41</f>
        <v>0</v>
      </c>
      <c r="AM41" s="15">
        <f>JUL!AM41+AGO!AM41+SEP!AM41</f>
        <v>0</v>
      </c>
      <c r="AN41" s="15">
        <f>JUL!AN41+AGO!AN41+SEP!AN41</f>
        <v>0</v>
      </c>
      <c r="AO41" s="15">
        <f>JUL!AO41+AGO!AO41+SEP!AO41</f>
        <v>0</v>
      </c>
      <c r="AP41" s="15">
        <f>JUL!AP41+AGO!AP41+SEP!AP41</f>
        <v>0</v>
      </c>
      <c r="AQ41" s="15">
        <f>JUL!AQ41+AGO!AQ41+SEP!AQ41</f>
        <v>0</v>
      </c>
      <c r="AR41" s="15">
        <f>JUL!AR41+AGO!AR41+SEP!AR41</f>
        <v>0</v>
      </c>
      <c r="AS41" s="15">
        <f>JUL!AS41+AGO!AS41+SEP!AS41</f>
        <v>0</v>
      </c>
      <c r="AT41" s="15">
        <f>JUL!AT41+AGO!AT41+SEP!AT41</f>
        <v>0</v>
      </c>
      <c r="AU41" s="15">
        <f>JUL!AU41+AGO!AU41+SEP!AU41</f>
        <v>0</v>
      </c>
      <c r="AV41" s="15">
        <f>JUL!AV41+AGO!AV41+SEP!AV41</f>
        <v>0</v>
      </c>
      <c r="AW41" s="15">
        <f>JUL!AW41+AGO!AW41+SEP!AW41</f>
        <v>0</v>
      </c>
      <c r="AX41" s="15">
        <f>JUL!AX41+AGO!AX41+SEP!AX41</f>
        <v>0</v>
      </c>
      <c r="AY41" s="15">
        <f>JUL!AY41+AGO!AY41+SEP!AY41</f>
        <v>0</v>
      </c>
      <c r="AZ41" s="15">
        <f>JUL!AZ41+AGO!AZ41+SEP!AZ41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JUL!B43+AGO!B43+SEP!B43</f>
        <v>0</v>
      </c>
      <c r="C43" s="15">
        <f>JUL!C43+AGO!C43+SEP!C43</f>
        <v>0</v>
      </c>
      <c r="D43" s="15">
        <f>JUL!D43+AGO!D43+SEP!D43</f>
        <v>0</v>
      </c>
      <c r="E43" s="15">
        <f>JUL!E43+AGO!E43+SEP!E43</f>
        <v>0</v>
      </c>
      <c r="F43" s="15">
        <f>JUL!F43+AGO!F43+SEP!F43</f>
        <v>0</v>
      </c>
      <c r="G43" s="15">
        <f>JUL!G43+AGO!G43+SEP!G43</f>
        <v>0</v>
      </c>
      <c r="H43" s="15">
        <f>JUL!H43+AGO!H43+SEP!H43</f>
        <v>0</v>
      </c>
      <c r="I43" s="15">
        <f>JUL!I43+AGO!I43+SEP!I43</f>
        <v>0</v>
      </c>
      <c r="J43" s="15">
        <f>JUL!J43+AGO!J43+SEP!J43</f>
        <v>0</v>
      </c>
      <c r="K43" s="15">
        <f>JUL!K43+AGO!K43+SEP!K43</f>
        <v>0</v>
      </c>
      <c r="L43" s="15">
        <f>JUL!L43+AGO!L43+SEP!L43</f>
        <v>0</v>
      </c>
      <c r="M43" s="15">
        <f>JUL!M43+AGO!M43+SEP!M43</f>
        <v>0</v>
      </c>
      <c r="N43" s="15">
        <f>JUL!N43+AGO!N43+SEP!N43</f>
        <v>0</v>
      </c>
      <c r="O43" s="15">
        <f>JUL!O43+AGO!O43+SEP!O43</f>
        <v>0</v>
      </c>
      <c r="P43" s="15">
        <f>JUL!P43+AGO!P43+SEP!P43</f>
        <v>0</v>
      </c>
      <c r="Q43" s="15">
        <f>JUL!Q43+AGO!Q43+SEP!Q43</f>
        <v>0</v>
      </c>
      <c r="R43" s="15">
        <f>JUL!R43+AGO!R43+SEP!R43</f>
        <v>0</v>
      </c>
      <c r="S43" s="15">
        <f>JUL!S43+AGO!S43+SEP!S43</f>
        <v>0</v>
      </c>
      <c r="T43" s="15">
        <f>JUL!T43+AGO!T43+SEP!T43</f>
        <v>0</v>
      </c>
      <c r="U43" s="15">
        <f>JUL!U43+AGO!U43+SEP!U43</f>
        <v>0</v>
      </c>
      <c r="V43" s="15">
        <f>JUL!V43+AGO!V43+SEP!V43</f>
        <v>0</v>
      </c>
      <c r="W43" s="15">
        <f>JUL!W43+AGO!W43+SEP!W43</f>
        <v>0</v>
      </c>
      <c r="X43" s="15">
        <f>JUL!X43+AGO!X43+SEP!X43</f>
        <v>0</v>
      </c>
      <c r="Y43" s="15">
        <f>JUL!Y43+AGO!Y43+SEP!Y43</f>
        <v>0</v>
      </c>
      <c r="Z43" s="15">
        <f>JUL!Z43+AGO!Z43+SEP!Z43</f>
        <v>0</v>
      </c>
      <c r="AA43" s="15">
        <f>JUL!AA43+AGO!AA43+SEP!AA43</f>
        <v>0</v>
      </c>
      <c r="AB43" s="15">
        <f>JUL!AB43+AGO!AB43+SEP!AB43</f>
        <v>0</v>
      </c>
      <c r="AC43" s="15">
        <f>JUL!AC43+AGO!AC43+SEP!AC43</f>
        <v>0</v>
      </c>
      <c r="AD43" s="15">
        <f>JUL!AD43+AGO!AD43+SEP!AD43</f>
        <v>0</v>
      </c>
      <c r="AE43" s="15">
        <f>JUL!AE43+AGO!AE43+SEP!AE43</f>
        <v>0</v>
      </c>
      <c r="AF43" s="15">
        <f>JUL!AF43+AGO!AF43+SEP!AF43</f>
        <v>0</v>
      </c>
      <c r="AG43" s="15">
        <f>JUL!AG43+AGO!AG43+SEP!AG43</f>
        <v>0</v>
      </c>
      <c r="AH43" s="15">
        <f>JUL!AH43+AGO!AH43+SEP!AH43</f>
        <v>0</v>
      </c>
      <c r="AI43" s="15">
        <f>JUL!AI43+AGO!AI43+SEP!AI43</f>
        <v>0</v>
      </c>
      <c r="AJ43" s="15">
        <f>JUL!AJ43+AGO!AJ43+SEP!AJ43</f>
        <v>0</v>
      </c>
      <c r="AK43" s="15">
        <f>JUL!AK43+AGO!AK43+SEP!AK43</f>
        <v>0</v>
      </c>
      <c r="AL43" s="15">
        <f>JUL!AL43+AGO!AL43+SEP!AL43</f>
        <v>0</v>
      </c>
      <c r="AM43" s="15">
        <f>JUL!AM43+AGO!AM43+SEP!AM43</f>
        <v>0</v>
      </c>
      <c r="AN43" s="15">
        <f>JUL!AN43+AGO!AN43+SEP!AN43</f>
        <v>0</v>
      </c>
      <c r="AO43" s="15">
        <f>JUL!AO43+AGO!AO43+SEP!AO43</f>
        <v>0</v>
      </c>
      <c r="AP43" s="15">
        <f>JUL!AP43+AGO!AP43+SEP!AP43</f>
        <v>0</v>
      </c>
      <c r="AQ43" s="15">
        <f>JUL!AQ43+AGO!AQ43+SEP!AQ43</f>
        <v>0</v>
      </c>
      <c r="AR43" s="15">
        <f>JUL!AR43+AGO!AR43+SEP!AR43</f>
        <v>0</v>
      </c>
      <c r="AS43" s="15">
        <f>JUL!AS43+AGO!AS43+SEP!AS43</f>
        <v>0</v>
      </c>
      <c r="AT43" s="15">
        <f>JUL!AT43+AGO!AT43+SEP!AT43</f>
        <v>0</v>
      </c>
      <c r="AU43" s="15">
        <f>JUL!AU43+AGO!AU43+SEP!AU43</f>
        <v>0</v>
      </c>
      <c r="AV43" s="15">
        <f>JUL!AV43+AGO!AV43+SEP!AV43</f>
        <v>0</v>
      </c>
      <c r="AW43" s="15">
        <f>JUL!AW43+AGO!AW43+SEP!AW43</f>
        <v>0</v>
      </c>
      <c r="AX43" s="15">
        <f>JUL!AX43+AGO!AX43+SEP!AX43</f>
        <v>0</v>
      </c>
      <c r="AY43" s="15">
        <f>JUL!AY43+AGO!AY43+SEP!AY43</f>
        <v>0</v>
      </c>
      <c r="AZ43" s="15">
        <f>JUL!AZ43+AGO!AZ43+SEP!AZ43</f>
        <v>0</v>
      </c>
    </row>
    <row r="44" spans="1:52">
      <c r="A44" s="15" t="s">
        <v>54</v>
      </c>
      <c r="B44" s="15">
        <f>JUL!B44+AGO!B44+SEP!B44</f>
        <v>0</v>
      </c>
      <c r="C44" s="15">
        <f>JUL!C44+AGO!C44+SEP!C44</f>
        <v>0</v>
      </c>
      <c r="D44" s="15">
        <f>JUL!D44+AGO!D44+SEP!D44</f>
        <v>0</v>
      </c>
      <c r="E44" s="15">
        <f>JUL!E44+AGO!E44+SEP!E44</f>
        <v>0</v>
      </c>
      <c r="F44" s="15">
        <f>JUL!F44+AGO!F44+SEP!F44</f>
        <v>0</v>
      </c>
      <c r="G44" s="15">
        <f>JUL!G44+AGO!G44+SEP!G44</f>
        <v>0</v>
      </c>
      <c r="H44" s="15">
        <f>JUL!H44+AGO!H44+SEP!H44</f>
        <v>0</v>
      </c>
      <c r="I44" s="15">
        <f>JUL!I44+AGO!I44+SEP!I44</f>
        <v>0</v>
      </c>
      <c r="J44" s="15">
        <f>JUL!J44+AGO!J44+SEP!J44</f>
        <v>0</v>
      </c>
      <c r="K44" s="15">
        <f>JUL!K44+AGO!K44+SEP!K44</f>
        <v>0</v>
      </c>
      <c r="L44" s="15">
        <f>JUL!L44+AGO!L44+SEP!L44</f>
        <v>0</v>
      </c>
      <c r="M44" s="15">
        <f>JUL!M44+AGO!M44+SEP!M44</f>
        <v>0</v>
      </c>
      <c r="N44" s="15">
        <f>JUL!N44+AGO!N44+SEP!N44</f>
        <v>0</v>
      </c>
      <c r="O44" s="15">
        <f>JUL!O44+AGO!O44+SEP!O44</f>
        <v>0</v>
      </c>
      <c r="P44" s="15">
        <f>JUL!P44+AGO!P44+SEP!P44</f>
        <v>0</v>
      </c>
      <c r="Q44" s="15">
        <f>JUL!Q44+AGO!Q44+SEP!Q44</f>
        <v>0</v>
      </c>
      <c r="R44" s="15">
        <f>JUL!R44+AGO!R44+SEP!R44</f>
        <v>0</v>
      </c>
      <c r="S44" s="15">
        <f>JUL!S44+AGO!S44+SEP!S44</f>
        <v>0</v>
      </c>
      <c r="T44" s="15">
        <f>JUL!T44+AGO!T44+SEP!T44</f>
        <v>0</v>
      </c>
      <c r="U44" s="15">
        <f>JUL!U44+AGO!U44+SEP!U44</f>
        <v>0</v>
      </c>
      <c r="V44" s="15">
        <f>JUL!V44+AGO!V44+SEP!V44</f>
        <v>0</v>
      </c>
      <c r="W44" s="15">
        <f>JUL!W44+AGO!W44+SEP!W44</f>
        <v>0</v>
      </c>
      <c r="X44" s="15">
        <f>JUL!X44+AGO!X44+SEP!X44</f>
        <v>0</v>
      </c>
      <c r="Y44" s="15">
        <f>JUL!Y44+AGO!Y44+SEP!Y44</f>
        <v>0</v>
      </c>
      <c r="Z44" s="15">
        <f>JUL!Z44+AGO!Z44+SEP!Z44</f>
        <v>0</v>
      </c>
      <c r="AA44" s="15">
        <f>JUL!AA44+AGO!AA44+SEP!AA44</f>
        <v>0</v>
      </c>
      <c r="AB44" s="15">
        <f>JUL!AB44+AGO!AB44+SEP!AB44</f>
        <v>0</v>
      </c>
      <c r="AC44" s="15">
        <f>JUL!AC44+AGO!AC44+SEP!AC44</f>
        <v>0</v>
      </c>
      <c r="AD44" s="15">
        <f>JUL!AD44+AGO!AD44+SEP!AD44</f>
        <v>0</v>
      </c>
      <c r="AE44" s="15">
        <f>JUL!AE44+AGO!AE44+SEP!AE44</f>
        <v>0</v>
      </c>
      <c r="AF44" s="15">
        <f>JUL!AF44+AGO!AF44+SEP!AF44</f>
        <v>0</v>
      </c>
      <c r="AG44" s="15">
        <f>JUL!AG44+AGO!AG44+SEP!AG44</f>
        <v>0</v>
      </c>
      <c r="AH44" s="15">
        <f>JUL!AH44+AGO!AH44+SEP!AH44</f>
        <v>0</v>
      </c>
      <c r="AI44" s="15">
        <f>JUL!AI44+AGO!AI44+SEP!AI44</f>
        <v>0</v>
      </c>
      <c r="AJ44" s="15">
        <f>JUL!AJ44+AGO!AJ44+SEP!AJ44</f>
        <v>0</v>
      </c>
      <c r="AK44" s="15">
        <f>JUL!AK44+AGO!AK44+SEP!AK44</f>
        <v>0</v>
      </c>
      <c r="AL44" s="15">
        <f>JUL!AL44+AGO!AL44+SEP!AL44</f>
        <v>0</v>
      </c>
      <c r="AM44" s="15">
        <f>JUL!AM44+AGO!AM44+SEP!AM44</f>
        <v>0</v>
      </c>
      <c r="AN44" s="15">
        <f>JUL!AN44+AGO!AN44+SEP!AN44</f>
        <v>0</v>
      </c>
      <c r="AO44" s="15">
        <f>JUL!AO44+AGO!AO44+SEP!AO44</f>
        <v>0</v>
      </c>
      <c r="AP44" s="15">
        <f>JUL!AP44+AGO!AP44+SEP!AP44</f>
        <v>0</v>
      </c>
      <c r="AQ44" s="15">
        <f>JUL!AQ44+AGO!AQ44+SEP!AQ44</f>
        <v>0</v>
      </c>
      <c r="AR44" s="15">
        <f>JUL!AR44+AGO!AR44+SEP!AR44</f>
        <v>0</v>
      </c>
      <c r="AS44" s="15">
        <f>JUL!AS44+AGO!AS44+SEP!AS44</f>
        <v>0</v>
      </c>
      <c r="AT44" s="15">
        <f>JUL!AT44+AGO!AT44+SEP!AT44</f>
        <v>0</v>
      </c>
      <c r="AU44" s="15">
        <f>JUL!AU44+AGO!AU44+SEP!AU44</f>
        <v>0</v>
      </c>
      <c r="AV44" s="15">
        <f>JUL!AV44+AGO!AV44+SEP!AV44</f>
        <v>0</v>
      </c>
      <c r="AW44" s="15">
        <f>JUL!AW44+AGO!AW44+SEP!AW44</f>
        <v>0</v>
      </c>
      <c r="AX44" s="15">
        <f>JUL!AX44+AGO!AX44+SEP!AX44</f>
        <v>0</v>
      </c>
      <c r="AY44" s="15">
        <f>JUL!AY44+AGO!AY44+SEP!AY44</f>
        <v>0</v>
      </c>
      <c r="AZ44" s="15">
        <f>JUL!AZ44+AGO!AZ44+SEP!AZ44</f>
        <v>0</v>
      </c>
    </row>
    <row r="45" spans="1:52">
      <c r="A45" s="15" t="s">
        <v>63</v>
      </c>
      <c r="B45" s="15">
        <f>JUL!B45+AGO!B45+SEP!B45</f>
        <v>0</v>
      </c>
      <c r="C45" s="15">
        <f>JUL!C45+AGO!C45+SEP!C45</f>
        <v>0</v>
      </c>
      <c r="D45" s="15">
        <f>JUL!D45+AGO!D45+SEP!D45</f>
        <v>0</v>
      </c>
      <c r="E45" s="15">
        <f>JUL!E45+AGO!E45+SEP!E45</f>
        <v>0</v>
      </c>
      <c r="F45" s="15">
        <f>JUL!F45+AGO!F45+SEP!F45</f>
        <v>0</v>
      </c>
      <c r="G45" s="15">
        <f>JUL!G45+AGO!G45+SEP!G45</f>
        <v>0</v>
      </c>
      <c r="H45" s="15">
        <f>JUL!H45+AGO!H45+SEP!H45</f>
        <v>0</v>
      </c>
      <c r="I45" s="15">
        <f>JUL!I45+AGO!I45+SEP!I45</f>
        <v>0</v>
      </c>
      <c r="J45" s="15">
        <f>JUL!J45+AGO!J45+SEP!J45</f>
        <v>0</v>
      </c>
      <c r="K45" s="15">
        <f>JUL!K45+AGO!K45+SEP!K45</f>
        <v>0</v>
      </c>
      <c r="L45" s="15">
        <f>JUL!L45+AGO!L45+SEP!L45</f>
        <v>0</v>
      </c>
      <c r="M45" s="15">
        <f>JUL!M45+AGO!M45+SEP!M45</f>
        <v>0</v>
      </c>
      <c r="N45" s="15">
        <f>JUL!N45+AGO!N45+SEP!N45</f>
        <v>0</v>
      </c>
      <c r="O45" s="15">
        <f>JUL!O45+AGO!O45+SEP!O45</f>
        <v>0</v>
      </c>
      <c r="P45" s="15">
        <f>JUL!P45+AGO!P45+SEP!P45</f>
        <v>0</v>
      </c>
      <c r="Q45" s="15">
        <f>JUL!Q45+AGO!Q45+SEP!Q45</f>
        <v>0</v>
      </c>
      <c r="R45" s="15">
        <f>JUL!R45+AGO!R45+SEP!R45</f>
        <v>0</v>
      </c>
      <c r="S45" s="15">
        <f>JUL!S45+AGO!S45+SEP!S45</f>
        <v>0</v>
      </c>
      <c r="T45" s="15">
        <f>JUL!T45+AGO!T45+SEP!T45</f>
        <v>0</v>
      </c>
      <c r="U45" s="15">
        <f>JUL!U45+AGO!U45+SEP!U45</f>
        <v>0</v>
      </c>
      <c r="V45" s="15">
        <f>JUL!V45+AGO!V45+SEP!V45</f>
        <v>0</v>
      </c>
      <c r="W45" s="15">
        <f>JUL!W45+AGO!W45+SEP!W45</f>
        <v>0</v>
      </c>
      <c r="X45" s="15">
        <f>JUL!X45+AGO!X45+SEP!X45</f>
        <v>0</v>
      </c>
      <c r="Y45" s="15">
        <f>JUL!Y45+AGO!Y45+SEP!Y45</f>
        <v>0</v>
      </c>
      <c r="Z45" s="15">
        <f>JUL!Z45+AGO!Z45+SEP!Z45</f>
        <v>0</v>
      </c>
      <c r="AA45" s="15">
        <f>JUL!AA45+AGO!AA45+SEP!AA45</f>
        <v>0</v>
      </c>
      <c r="AB45" s="15">
        <f>JUL!AB45+AGO!AB45+SEP!AB45</f>
        <v>0</v>
      </c>
      <c r="AC45" s="15">
        <f>JUL!AC45+AGO!AC45+SEP!AC45</f>
        <v>0</v>
      </c>
      <c r="AD45" s="15">
        <f>JUL!AD45+AGO!AD45+SEP!AD45</f>
        <v>0</v>
      </c>
      <c r="AE45" s="15">
        <f>JUL!AE45+AGO!AE45+SEP!AE45</f>
        <v>0</v>
      </c>
      <c r="AF45" s="15">
        <f>JUL!AF45+AGO!AF45+SEP!AF45</f>
        <v>0</v>
      </c>
      <c r="AG45" s="15">
        <f>JUL!AG45+AGO!AG45+SEP!AG45</f>
        <v>0</v>
      </c>
      <c r="AH45" s="15">
        <f>JUL!AH45+AGO!AH45+SEP!AH45</f>
        <v>0</v>
      </c>
      <c r="AI45" s="15">
        <f>JUL!AI45+AGO!AI45+SEP!AI45</f>
        <v>0</v>
      </c>
      <c r="AJ45" s="15">
        <f>JUL!AJ45+AGO!AJ45+SEP!AJ45</f>
        <v>0</v>
      </c>
      <c r="AK45" s="15">
        <f>JUL!AK45+AGO!AK45+SEP!AK45</f>
        <v>0</v>
      </c>
      <c r="AL45" s="15">
        <f>JUL!AL45+AGO!AL45+SEP!AL45</f>
        <v>0</v>
      </c>
      <c r="AM45" s="15">
        <f>JUL!AM45+AGO!AM45+SEP!AM45</f>
        <v>0</v>
      </c>
      <c r="AN45" s="15">
        <f>JUL!AN45+AGO!AN45+SEP!AN45</f>
        <v>0</v>
      </c>
      <c r="AO45" s="15">
        <f>JUL!AO45+AGO!AO45+SEP!AO45</f>
        <v>0</v>
      </c>
      <c r="AP45" s="15">
        <f>JUL!AP45+AGO!AP45+SEP!AP45</f>
        <v>0</v>
      </c>
      <c r="AQ45" s="15">
        <f>JUL!AQ45+AGO!AQ45+SEP!AQ45</f>
        <v>0</v>
      </c>
      <c r="AR45" s="15">
        <f>JUL!AR45+AGO!AR45+SEP!AR45</f>
        <v>0</v>
      </c>
      <c r="AS45" s="15">
        <f>JUL!AS45+AGO!AS45+SEP!AS45</f>
        <v>0</v>
      </c>
      <c r="AT45" s="15">
        <f>JUL!AT45+AGO!AT45+SEP!AT45</f>
        <v>0</v>
      </c>
      <c r="AU45" s="15">
        <f>JUL!AU45+AGO!AU45+SEP!AU45</f>
        <v>0</v>
      </c>
      <c r="AV45" s="15">
        <f>JUL!AV45+AGO!AV45+SEP!AV45</f>
        <v>0</v>
      </c>
      <c r="AW45" s="15">
        <f>JUL!AW45+AGO!AW45+SEP!AW45</f>
        <v>0</v>
      </c>
      <c r="AX45" s="15">
        <f>JUL!AX45+AGO!AX45+SEP!AX45</f>
        <v>0</v>
      </c>
      <c r="AY45" s="15">
        <f>JUL!AY45+AGO!AY45+SEP!AY45</f>
        <v>0</v>
      </c>
      <c r="AZ45" s="15">
        <f>JUL!AZ45+AGO!AZ45+SEP!AZ45</f>
        <v>0</v>
      </c>
    </row>
    <row r="46" spans="1:52">
      <c r="A46" s="15" t="s">
        <v>64</v>
      </c>
      <c r="B46" s="15">
        <f>JUL!B46+AGO!B46+SEP!B46</f>
        <v>0</v>
      </c>
      <c r="C46" s="15">
        <f>JUL!C46+AGO!C46+SEP!C46</f>
        <v>0</v>
      </c>
      <c r="D46" s="15">
        <f>JUL!D46+AGO!D46+SEP!D46</f>
        <v>0</v>
      </c>
      <c r="E46" s="15">
        <f>JUL!E46+AGO!E46+SEP!E46</f>
        <v>0</v>
      </c>
      <c r="F46" s="15">
        <f>JUL!F46+AGO!F46+SEP!F46</f>
        <v>0</v>
      </c>
      <c r="G46" s="15">
        <f>JUL!G46+AGO!G46+SEP!G46</f>
        <v>0</v>
      </c>
      <c r="H46" s="15">
        <f>JUL!H46+AGO!H46+SEP!H46</f>
        <v>0</v>
      </c>
      <c r="I46" s="15">
        <f>JUL!I46+AGO!I46+SEP!I46</f>
        <v>0</v>
      </c>
      <c r="J46" s="15">
        <f>JUL!J46+AGO!J46+SEP!J46</f>
        <v>0</v>
      </c>
      <c r="K46" s="15">
        <f>JUL!K46+AGO!K46+SEP!K46</f>
        <v>0</v>
      </c>
      <c r="L46" s="15">
        <f>JUL!L46+AGO!L46+SEP!L46</f>
        <v>0</v>
      </c>
      <c r="M46" s="15">
        <f>JUL!M46+AGO!M46+SEP!M46</f>
        <v>0</v>
      </c>
      <c r="N46" s="15">
        <f>JUL!N46+AGO!N46+SEP!N46</f>
        <v>0</v>
      </c>
      <c r="O46" s="15">
        <f>JUL!O46+AGO!O46+SEP!O46</f>
        <v>0</v>
      </c>
      <c r="P46" s="15">
        <f>JUL!P46+AGO!P46+SEP!P46</f>
        <v>0</v>
      </c>
      <c r="Q46" s="15">
        <f>JUL!Q46+AGO!Q46+SEP!Q46</f>
        <v>0</v>
      </c>
      <c r="R46" s="15">
        <f>JUL!R46+AGO!R46+SEP!R46</f>
        <v>0</v>
      </c>
      <c r="S46" s="15">
        <f>JUL!S46+AGO!S46+SEP!S46</f>
        <v>0</v>
      </c>
      <c r="T46" s="15">
        <f>JUL!T46+AGO!T46+SEP!T46</f>
        <v>0</v>
      </c>
      <c r="U46" s="15">
        <f>JUL!U46+AGO!U46+SEP!U46</f>
        <v>0</v>
      </c>
      <c r="V46" s="15">
        <f>JUL!V46+AGO!V46+SEP!V46</f>
        <v>0</v>
      </c>
      <c r="W46" s="15">
        <f>JUL!W46+AGO!W46+SEP!W46</f>
        <v>0</v>
      </c>
      <c r="X46" s="15">
        <f>JUL!X46+AGO!X46+SEP!X46</f>
        <v>0</v>
      </c>
      <c r="Y46" s="15">
        <f>JUL!Y46+AGO!Y46+SEP!Y46</f>
        <v>0</v>
      </c>
      <c r="Z46" s="15">
        <f>JUL!Z46+AGO!Z46+SEP!Z46</f>
        <v>0</v>
      </c>
      <c r="AA46" s="15">
        <f>JUL!AA46+AGO!AA46+SEP!AA46</f>
        <v>0</v>
      </c>
      <c r="AB46" s="15">
        <f>JUL!AB46+AGO!AB46+SEP!AB46</f>
        <v>0</v>
      </c>
      <c r="AC46" s="15">
        <f>JUL!AC46+AGO!AC46+SEP!AC46</f>
        <v>0</v>
      </c>
      <c r="AD46" s="15">
        <f>JUL!AD46+AGO!AD46+SEP!AD46</f>
        <v>0</v>
      </c>
      <c r="AE46" s="15">
        <f>JUL!AE46+AGO!AE46+SEP!AE46</f>
        <v>0</v>
      </c>
      <c r="AF46" s="15">
        <f>JUL!AF46+AGO!AF46+SEP!AF46</f>
        <v>0</v>
      </c>
      <c r="AG46" s="15">
        <f>JUL!AG46+AGO!AG46+SEP!AG46</f>
        <v>0</v>
      </c>
      <c r="AH46" s="15">
        <f>JUL!AH46+AGO!AH46+SEP!AH46</f>
        <v>0</v>
      </c>
      <c r="AI46" s="15">
        <f>JUL!AI46+AGO!AI46+SEP!AI46</f>
        <v>0</v>
      </c>
      <c r="AJ46" s="15">
        <f>JUL!AJ46+AGO!AJ46+SEP!AJ46</f>
        <v>0</v>
      </c>
      <c r="AK46" s="15">
        <f>JUL!AK46+AGO!AK46+SEP!AK46</f>
        <v>0</v>
      </c>
      <c r="AL46" s="15">
        <f>JUL!AL46+AGO!AL46+SEP!AL46</f>
        <v>0</v>
      </c>
      <c r="AM46" s="15">
        <f>JUL!AM46+AGO!AM46+SEP!AM46</f>
        <v>0</v>
      </c>
      <c r="AN46" s="15">
        <f>JUL!AN46+AGO!AN46+SEP!AN46</f>
        <v>0</v>
      </c>
      <c r="AO46" s="15">
        <f>JUL!AO46+AGO!AO46+SEP!AO46</f>
        <v>0</v>
      </c>
      <c r="AP46" s="15">
        <f>JUL!AP46+AGO!AP46+SEP!AP46</f>
        <v>0</v>
      </c>
      <c r="AQ46" s="15">
        <f>JUL!AQ46+AGO!AQ46+SEP!AQ46</f>
        <v>0</v>
      </c>
      <c r="AR46" s="15">
        <f>JUL!AR46+AGO!AR46+SEP!AR46</f>
        <v>0</v>
      </c>
      <c r="AS46" s="15">
        <f>JUL!AS46+AGO!AS46+SEP!AS46</f>
        <v>0</v>
      </c>
      <c r="AT46" s="15">
        <f>JUL!AT46+AGO!AT46+SEP!AT46</f>
        <v>0</v>
      </c>
      <c r="AU46" s="15">
        <f>JUL!AU46+AGO!AU46+SEP!AU46</f>
        <v>0</v>
      </c>
      <c r="AV46" s="15">
        <f>JUL!AV46+AGO!AV46+SEP!AV46</f>
        <v>0</v>
      </c>
      <c r="AW46" s="15">
        <f>JUL!AW46+AGO!AW46+SEP!AW46</f>
        <v>0</v>
      </c>
      <c r="AX46" s="15">
        <f>JUL!AX46+AGO!AX46+SEP!AX46</f>
        <v>0</v>
      </c>
      <c r="AY46" s="15">
        <f>JUL!AY46+AGO!AY46+SEP!AY46</f>
        <v>0</v>
      </c>
      <c r="AZ46" s="15">
        <f>JUL!AZ46+AGO!AZ46+SEP!AZ46</f>
        <v>0</v>
      </c>
    </row>
    <row r="47" spans="1:52">
      <c r="A47" s="15" t="s">
        <v>65</v>
      </c>
      <c r="B47" s="15">
        <f>JUL!B47+AGO!B47+SEP!B47</f>
        <v>0</v>
      </c>
      <c r="C47" s="15">
        <f>JUL!C47+AGO!C47+SEP!C47</f>
        <v>0</v>
      </c>
      <c r="D47" s="15">
        <f>JUL!D47+AGO!D47+SEP!D47</f>
        <v>0</v>
      </c>
      <c r="E47" s="15">
        <f>JUL!E47+AGO!E47+SEP!E47</f>
        <v>0</v>
      </c>
      <c r="F47" s="15">
        <f>JUL!F47+AGO!F47+SEP!F47</f>
        <v>0</v>
      </c>
      <c r="G47" s="15">
        <f>JUL!G47+AGO!G47+SEP!G47</f>
        <v>0</v>
      </c>
      <c r="H47" s="15">
        <f>JUL!H47+AGO!H47+SEP!H47</f>
        <v>0</v>
      </c>
      <c r="I47" s="15">
        <f>JUL!I47+AGO!I47+SEP!I47</f>
        <v>0</v>
      </c>
      <c r="J47" s="15">
        <f>JUL!J47+AGO!J47+SEP!J47</f>
        <v>0</v>
      </c>
      <c r="K47" s="15">
        <f>JUL!K47+AGO!K47+SEP!K47</f>
        <v>0</v>
      </c>
      <c r="L47" s="15">
        <f>JUL!L47+AGO!L47+SEP!L47</f>
        <v>0</v>
      </c>
      <c r="M47" s="15">
        <f>JUL!M47+AGO!M47+SEP!M47</f>
        <v>0</v>
      </c>
      <c r="N47" s="15">
        <f>JUL!N47+AGO!N47+SEP!N47</f>
        <v>0</v>
      </c>
      <c r="O47" s="15">
        <f>JUL!O47+AGO!O47+SEP!O47</f>
        <v>0</v>
      </c>
      <c r="P47" s="15">
        <f>JUL!P47+AGO!P47+SEP!P47</f>
        <v>0</v>
      </c>
      <c r="Q47" s="15">
        <f>JUL!Q47+AGO!Q47+SEP!Q47</f>
        <v>0</v>
      </c>
      <c r="R47" s="15">
        <f>JUL!R47+AGO!R47+SEP!R47</f>
        <v>0</v>
      </c>
      <c r="S47" s="15">
        <f>JUL!S47+AGO!S47+SEP!S47</f>
        <v>0</v>
      </c>
      <c r="T47" s="15">
        <f>JUL!T47+AGO!T47+SEP!T47</f>
        <v>0</v>
      </c>
      <c r="U47" s="15">
        <f>JUL!U47+AGO!U47+SEP!U47</f>
        <v>0</v>
      </c>
      <c r="V47" s="15">
        <f>JUL!V47+AGO!V47+SEP!V47</f>
        <v>0</v>
      </c>
      <c r="W47" s="15">
        <f>JUL!W47+AGO!W47+SEP!W47</f>
        <v>0</v>
      </c>
      <c r="X47" s="15">
        <f>JUL!X47+AGO!X47+SEP!X47</f>
        <v>0</v>
      </c>
      <c r="Y47" s="15">
        <f>JUL!Y47+AGO!Y47+SEP!Y47</f>
        <v>0</v>
      </c>
      <c r="Z47" s="15">
        <f>JUL!Z47+AGO!Z47+SEP!Z47</f>
        <v>0</v>
      </c>
      <c r="AA47" s="15">
        <f>JUL!AA47+AGO!AA47+SEP!AA47</f>
        <v>0</v>
      </c>
      <c r="AB47" s="15">
        <f>JUL!AB47+AGO!AB47+SEP!AB47</f>
        <v>0</v>
      </c>
      <c r="AC47" s="15">
        <f>JUL!AC47+AGO!AC47+SEP!AC47</f>
        <v>0</v>
      </c>
      <c r="AD47" s="15">
        <f>JUL!AD47+AGO!AD47+SEP!AD47</f>
        <v>0</v>
      </c>
      <c r="AE47" s="15">
        <f>JUL!AE47+AGO!AE47+SEP!AE47</f>
        <v>0</v>
      </c>
      <c r="AF47" s="15">
        <f>JUL!AF47+AGO!AF47+SEP!AF47</f>
        <v>0</v>
      </c>
      <c r="AG47" s="15">
        <f>JUL!AG47+AGO!AG47+SEP!AG47</f>
        <v>0</v>
      </c>
      <c r="AH47" s="15">
        <f>JUL!AH47+AGO!AH47+SEP!AH47</f>
        <v>0</v>
      </c>
      <c r="AI47" s="15">
        <f>JUL!AI47+AGO!AI47+SEP!AI47</f>
        <v>0</v>
      </c>
      <c r="AJ47" s="15">
        <f>JUL!AJ47+AGO!AJ47+SEP!AJ47</f>
        <v>0</v>
      </c>
      <c r="AK47" s="15">
        <f>JUL!AK47+AGO!AK47+SEP!AK47</f>
        <v>0</v>
      </c>
      <c r="AL47" s="15">
        <f>JUL!AL47+AGO!AL47+SEP!AL47</f>
        <v>0</v>
      </c>
      <c r="AM47" s="15">
        <f>JUL!AM47+AGO!AM47+SEP!AM47</f>
        <v>0</v>
      </c>
      <c r="AN47" s="15">
        <f>JUL!AN47+AGO!AN47+SEP!AN47</f>
        <v>0</v>
      </c>
      <c r="AO47" s="15">
        <f>JUL!AO47+AGO!AO47+SEP!AO47</f>
        <v>0</v>
      </c>
      <c r="AP47" s="15">
        <f>JUL!AP47+AGO!AP47+SEP!AP47</f>
        <v>0</v>
      </c>
      <c r="AQ47" s="15">
        <f>JUL!AQ47+AGO!AQ47+SEP!AQ47</f>
        <v>0</v>
      </c>
      <c r="AR47" s="15">
        <f>JUL!AR47+AGO!AR47+SEP!AR47</f>
        <v>0</v>
      </c>
      <c r="AS47" s="15">
        <f>JUL!AS47+AGO!AS47+SEP!AS47</f>
        <v>0</v>
      </c>
      <c r="AT47" s="15">
        <f>JUL!AT47+AGO!AT47+SEP!AT47</f>
        <v>0</v>
      </c>
      <c r="AU47" s="15">
        <f>JUL!AU47+AGO!AU47+SEP!AU47</f>
        <v>0</v>
      </c>
      <c r="AV47" s="15">
        <f>JUL!AV47+AGO!AV47+SEP!AV47</f>
        <v>0</v>
      </c>
      <c r="AW47" s="15">
        <f>JUL!AW47+AGO!AW47+SEP!AW47</f>
        <v>0</v>
      </c>
      <c r="AX47" s="15">
        <f>JUL!AX47+AGO!AX47+SEP!AX47</f>
        <v>0</v>
      </c>
      <c r="AY47" s="15">
        <f>JUL!AY47+AGO!AY47+SEP!AY47</f>
        <v>0</v>
      </c>
      <c r="AZ47" s="15">
        <f>JUL!AZ47+AGO!AZ47+SEP!AZ47</f>
        <v>0</v>
      </c>
    </row>
    <row r="48" spans="1:52">
      <c r="A48" s="15" t="s">
        <v>66</v>
      </c>
      <c r="B48" s="15">
        <f>JUL!B48+AGO!B48+SEP!B48</f>
        <v>0</v>
      </c>
      <c r="C48" s="15">
        <f>JUL!C48+AGO!C48+SEP!C48</f>
        <v>0</v>
      </c>
      <c r="D48" s="15">
        <f>JUL!D48+AGO!D48+SEP!D48</f>
        <v>0</v>
      </c>
      <c r="E48" s="15">
        <f>JUL!E48+AGO!E48+SEP!E48</f>
        <v>0</v>
      </c>
      <c r="F48" s="15">
        <f>JUL!F48+AGO!F48+SEP!F48</f>
        <v>0</v>
      </c>
      <c r="G48" s="15">
        <f>JUL!G48+AGO!G48+SEP!G48</f>
        <v>0</v>
      </c>
      <c r="H48" s="15">
        <f>JUL!H48+AGO!H48+SEP!H48</f>
        <v>0</v>
      </c>
      <c r="I48" s="15">
        <f>JUL!I48+AGO!I48+SEP!I48</f>
        <v>0</v>
      </c>
      <c r="J48" s="15">
        <f>JUL!J48+AGO!J48+SEP!J48</f>
        <v>0</v>
      </c>
      <c r="K48" s="15">
        <f>JUL!K48+AGO!K48+SEP!K48</f>
        <v>0</v>
      </c>
      <c r="L48" s="15">
        <f>JUL!L48+AGO!L48+SEP!L48</f>
        <v>0</v>
      </c>
      <c r="M48" s="15">
        <f>JUL!M48+AGO!M48+SEP!M48</f>
        <v>0</v>
      </c>
      <c r="N48" s="15">
        <f>JUL!N48+AGO!N48+SEP!N48</f>
        <v>0</v>
      </c>
      <c r="O48" s="15">
        <f>JUL!O48+AGO!O48+SEP!O48</f>
        <v>0</v>
      </c>
      <c r="P48" s="15">
        <f>JUL!P48+AGO!P48+SEP!P48</f>
        <v>0</v>
      </c>
      <c r="Q48" s="15">
        <f>JUL!Q48+AGO!Q48+SEP!Q48</f>
        <v>0</v>
      </c>
      <c r="R48" s="15">
        <f>JUL!R48+AGO!R48+SEP!R48</f>
        <v>0</v>
      </c>
      <c r="S48" s="15">
        <f>JUL!S48+AGO!S48+SEP!S48</f>
        <v>0</v>
      </c>
      <c r="T48" s="15">
        <f>JUL!T48+AGO!T48+SEP!T48</f>
        <v>0</v>
      </c>
      <c r="U48" s="15">
        <f>JUL!U48+AGO!U48+SEP!U48</f>
        <v>0</v>
      </c>
      <c r="V48" s="15">
        <f>JUL!V48+AGO!V48+SEP!V48</f>
        <v>0</v>
      </c>
      <c r="W48" s="15">
        <f>JUL!W48+AGO!W48+SEP!W48</f>
        <v>0</v>
      </c>
      <c r="X48" s="15">
        <f>JUL!X48+AGO!X48+SEP!X48</f>
        <v>0</v>
      </c>
      <c r="Y48" s="15">
        <f>JUL!Y48+AGO!Y48+SEP!Y48</f>
        <v>0</v>
      </c>
      <c r="Z48" s="15">
        <f>JUL!Z48+AGO!Z48+SEP!Z48</f>
        <v>0</v>
      </c>
      <c r="AA48" s="15">
        <f>JUL!AA48+AGO!AA48+SEP!AA48</f>
        <v>0</v>
      </c>
      <c r="AB48" s="15">
        <f>JUL!AB48+AGO!AB48+SEP!AB48</f>
        <v>0</v>
      </c>
      <c r="AC48" s="15">
        <f>JUL!AC48+AGO!AC48+SEP!AC48</f>
        <v>0</v>
      </c>
      <c r="AD48" s="15">
        <f>JUL!AD48+AGO!AD48+SEP!AD48</f>
        <v>0</v>
      </c>
      <c r="AE48" s="15">
        <f>JUL!AE48+AGO!AE48+SEP!AE48</f>
        <v>0</v>
      </c>
      <c r="AF48" s="15">
        <f>JUL!AF48+AGO!AF48+SEP!AF48</f>
        <v>0</v>
      </c>
      <c r="AG48" s="15">
        <f>JUL!AG48+AGO!AG48+SEP!AG48</f>
        <v>0</v>
      </c>
      <c r="AH48" s="15">
        <f>JUL!AH48+AGO!AH48+SEP!AH48</f>
        <v>0</v>
      </c>
      <c r="AI48" s="15">
        <f>JUL!AI48+AGO!AI48+SEP!AI48</f>
        <v>0</v>
      </c>
      <c r="AJ48" s="15">
        <f>JUL!AJ48+AGO!AJ48+SEP!AJ48</f>
        <v>0</v>
      </c>
      <c r="AK48" s="15">
        <f>JUL!AK48+AGO!AK48+SEP!AK48</f>
        <v>0</v>
      </c>
      <c r="AL48" s="15">
        <f>JUL!AL48+AGO!AL48+SEP!AL48</f>
        <v>0</v>
      </c>
      <c r="AM48" s="15">
        <f>JUL!AM48+AGO!AM48+SEP!AM48</f>
        <v>0</v>
      </c>
      <c r="AN48" s="15">
        <f>JUL!AN48+AGO!AN48+SEP!AN48</f>
        <v>0</v>
      </c>
      <c r="AO48" s="15">
        <f>JUL!AO48+AGO!AO48+SEP!AO48</f>
        <v>0</v>
      </c>
      <c r="AP48" s="15">
        <f>JUL!AP48+AGO!AP48+SEP!AP48</f>
        <v>0</v>
      </c>
      <c r="AQ48" s="15">
        <f>JUL!AQ48+AGO!AQ48+SEP!AQ48</f>
        <v>0</v>
      </c>
      <c r="AR48" s="15">
        <f>JUL!AR48+AGO!AR48+SEP!AR48</f>
        <v>0</v>
      </c>
      <c r="AS48" s="15">
        <f>JUL!AS48+AGO!AS48+SEP!AS48</f>
        <v>0</v>
      </c>
      <c r="AT48" s="15">
        <f>JUL!AT48+AGO!AT48+SEP!AT48</f>
        <v>0</v>
      </c>
      <c r="AU48" s="15">
        <f>JUL!AU48+AGO!AU48+SEP!AU48</f>
        <v>0</v>
      </c>
      <c r="AV48" s="15">
        <f>JUL!AV48+AGO!AV48+SEP!AV48</f>
        <v>0</v>
      </c>
      <c r="AW48" s="15">
        <f>JUL!AW48+AGO!AW48+SEP!AW48</f>
        <v>0</v>
      </c>
      <c r="AX48" s="15">
        <f>JUL!AX48+AGO!AX48+SEP!AX48</f>
        <v>0</v>
      </c>
      <c r="AY48" s="15">
        <f>JUL!AY48+AGO!AY48+SEP!AY48</f>
        <v>0</v>
      </c>
      <c r="AZ48" s="15">
        <f>JUL!AZ48+AGO!AZ48+SEP!AZ48</f>
        <v>0</v>
      </c>
    </row>
    <row r="49" spans="1:71">
      <c r="A49" s="15" t="s">
        <v>57</v>
      </c>
      <c r="B49" s="15">
        <f>JUL!B49+AGO!B49+SEP!B49</f>
        <v>0</v>
      </c>
      <c r="C49" s="15">
        <f>JUL!C49+AGO!C49+SEP!C49</f>
        <v>0</v>
      </c>
      <c r="D49" s="15">
        <f>JUL!D49+AGO!D49+SEP!D49</f>
        <v>0</v>
      </c>
      <c r="E49" s="15">
        <f>JUL!E49+AGO!E49+SEP!E49</f>
        <v>0</v>
      </c>
      <c r="F49" s="15">
        <f>JUL!F49+AGO!F49+SEP!F49</f>
        <v>0</v>
      </c>
      <c r="G49" s="15">
        <f>JUL!G49+AGO!G49+SEP!G49</f>
        <v>0</v>
      </c>
      <c r="H49" s="15">
        <f>JUL!H49+AGO!H49+SEP!H49</f>
        <v>0</v>
      </c>
      <c r="I49" s="15">
        <f>JUL!I49+AGO!I49+SEP!I49</f>
        <v>0</v>
      </c>
      <c r="J49" s="15">
        <f>JUL!J49+AGO!J49+SEP!J49</f>
        <v>0</v>
      </c>
      <c r="K49" s="15">
        <f>JUL!K49+AGO!K49+SEP!K49</f>
        <v>0</v>
      </c>
      <c r="L49" s="15">
        <f>JUL!L49+AGO!L49+SEP!L49</f>
        <v>0</v>
      </c>
      <c r="M49" s="15">
        <f>JUL!M49+AGO!M49+SEP!M49</f>
        <v>0</v>
      </c>
      <c r="N49" s="15">
        <f>JUL!N49+AGO!N49+SEP!N49</f>
        <v>0</v>
      </c>
      <c r="O49" s="15">
        <f>JUL!O49+AGO!O49+SEP!O49</f>
        <v>0</v>
      </c>
      <c r="P49" s="15">
        <f>JUL!P49+AGO!P49+SEP!P49</f>
        <v>0</v>
      </c>
      <c r="Q49" s="15">
        <f>JUL!Q49+AGO!Q49+SEP!Q49</f>
        <v>0</v>
      </c>
      <c r="R49" s="15">
        <f>JUL!R49+AGO!R49+SEP!R49</f>
        <v>0</v>
      </c>
      <c r="S49" s="15">
        <f>JUL!S49+AGO!S49+SEP!S49</f>
        <v>0</v>
      </c>
      <c r="T49" s="15">
        <f>JUL!T49+AGO!T49+SEP!T49</f>
        <v>0</v>
      </c>
      <c r="U49" s="15">
        <f>JUL!U49+AGO!U49+SEP!U49</f>
        <v>0</v>
      </c>
      <c r="V49" s="15">
        <f>JUL!V49+AGO!V49+SEP!V49</f>
        <v>0</v>
      </c>
      <c r="W49" s="15">
        <f>JUL!W49+AGO!W49+SEP!W49</f>
        <v>0</v>
      </c>
      <c r="X49" s="15">
        <f>JUL!X49+AGO!X49+SEP!X49</f>
        <v>0</v>
      </c>
      <c r="Y49" s="15">
        <f>JUL!Y49+AGO!Y49+SEP!Y49</f>
        <v>0</v>
      </c>
      <c r="Z49" s="15">
        <f>JUL!Z49+AGO!Z49+SEP!Z49</f>
        <v>0</v>
      </c>
      <c r="AA49" s="15">
        <f>JUL!AA49+AGO!AA49+SEP!AA49</f>
        <v>0</v>
      </c>
      <c r="AB49" s="15">
        <f>JUL!AB49+AGO!AB49+SEP!AB49</f>
        <v>0</v>
      </c>
      <c r="AC49" s="15">
        <f>JUL!AC49+AGO!AC49+SEP!AC49</f>
        <v>0</v>
      </c>
      <c r="AD49" s="15">
        <f>JUL!AD49+AGO!AD49+SEP!AD49</f>
        <v>0</v>
      </c>
      <c r="AE49" s="15">
        <f>JUL!AE49+AGO!AE49+SEP!AE49</f>
        <v>0</v>
      </c>
      <c r="AF49" s="15">
        <f>JUL!AF49+AGO!AF49+SEP!AF49</f>
        <v>0</v>
      </c>
      <c r="AG49" s="15">
        <f>JUL!AG49+AGO!AG49+SEP!AG49</f>
        <v>0</v>
      </c>
      <c r="AH49" s="15">
        <f>JUL!AH49+AGO!AH49+SEP!AH49</f>
        <v>0</v>
      </c>
      <c r="AI49" s="15">
        <f>JUL!AI49+AGO!AI49+SEP!AI49</f>
        <v>0</v>
      </c>
      <c r="AJ49" s="15">
        <f>JUL!AJ49+AGO!AJ49+SEP!AJ49</f>
        <v>0</v>
      </c>
      <c r="AK49" s="15">
        <f>JUL!AK49+AGO!AK49+SEP!AK49</f>
        <v>0</v>
      </c>
      <c r="AL49" s="15">
        <f>JUL!AL49+AGO!AL49+SEP!AL49</f>
        <v>0</v>
      </c>
      <c r="AM49" s="15">
        <f>JUL!AM49+AGO!AM49+SEP!AM49</f>
        <v>0</v>
      </c>
      <c r="AN49" s="15">
        <f>JUL!AN49+AGO!AN49+SEP!AN49</f>
        <v>0</v>
      </c>
      <c r="AO49" s="15">
        <f>JUL!AO49+AGO!AO49+SEP!AO49</f>
        <v>0</v>
      </c>
      <c r="AP49" s="15">
        <f>JUL!AP49+AGO!AP49+SEP!AP49</f>
        <v>0</v>
      </c>
      <c r="AQ49" s="15">
        <f>JUL!AQ49+AGO!AQ49+SEP!AQ49</f>
        <v>0</v>
      </c>
      <c r="AR49" s="15">
        <f>JUL!AR49+AGO!AR49+SEP!AR49</f>
        <v>0</v>
      </c>
      <c r="AS49" s="15">
        <f>JUL!AS49+AGO!AS49+SEP!AS49</f>
        <v>0</v>
      </c>
      <c r="AT49" s="15">
        <f>JUL!AT49+AGO!AT49+SEP!AT49</f>
        <v>0</v>
      </c>
      <c r="AU49" s="15">
        <f>JUL!AU49+AGO!AU49+SEP!AU49</f>
        <v>0</v>
      </c>
      <c r="AV49" s="15">
        <f>JUL!AV49+AGO!AV49+SEP!AV49</f>
        <v>0</v>
      </c>
      <c r="AW49" s="15">
        <f>JUL!AW49+AGO!AW49+SEP!AW49</f>
        <v>0</v>
      </c>
      <c r="AX49" s="15">
        <f>JUL!AX49+AGO!AX49+SEP!AX49</f>
        <v>0</v>
      </c>
      <c r="AY49" s="15">
        <f>JUL!AY49+AGO!AY49+SEP!AY49</f>
        <v>0</v>
      </c>
      <c r="AZ49" s="15">
        <f>JUL!AZ49+AGO!AZ49+SEP!AZ49</f>
        <v>0</v>
      </c>
    </row>
    <row r="50" spans="1:71">
      <c r="A50" s="15" t="s">
        <v>58</v>
      </c>
      <c r="B50" s="15">
        <f>JUL!B50+AGO!B50+SEP!B50</f>
        <v>0</v>
      </c>
      <c r="C50" s="15">
        <f>JUL!C50+AGO!C50+SEP!C50</f>
        <v>0</v>
      </c>
      <c r="D50" s="15">
        <f>JUL!D50+AGO!D50+SEP!D50</f>
        <v>0</v>
      </c>
      <c r="E50" s="15">
        <f>JUL!E50+AGO!E50+SEP!E50</f>
        <v>0</v>
      </c>
      <c r="F50" s="15">
        <f>JUL!F50+AGO!F50+SEP!F50</f>
        <v>0</v>
      </c>
      <c r="G50" s="15">
        <f>JUL!G50+AGO!G50+SEP!G50</f>
        <v>0</v>
      </c>
      <c r="H50" s="15">
        <f>JUL!H50+AGO!H50+SEP!H50</f>
        <v>0</v>
      </c>
      <c r="I50" s="15">
        <f>JUL!I50+AGO!I50+SEP!I50</f>
        <v>0</v>
      </c>
      <c r="J50" s="15">
        <f>JUL!J50+AGO!J50+SEP!J50</f>
        <v>0</v>
      </c>
      <c r="K50" s="15">
        <f>JUL!K50+AGO!K50+SEP!K50</f>
        <v>0</v>
      </c>
      <c r="L50" s="15">
        <f>JUL!L50+AGO!L50+SEP!L50</f>
        <v>0</v>
      </c>
      <c r="M50" s="15">
        <f>JUL!M50+AGO!M50+SEP!M50</f>
        <v>0</v>
      </c>
      <c r="N50" s="15">
        <f>JUL!N50+AGO!N50+SEP!N50</f>
        <v>0</v>
      </c>
      <c r="O50" s="15">
        <f>JUL!O50+AGO!O50+SEP!O50</f>
        <v>0</v>
      </c>
      <c r="P50" s="15">
        <f>JUL!P50+AGO!P50+SEP!P50</f>
        <v>0</v>
      </c>
      <c r="Q50" s="15">
        <f>JUL!Q50+AGO!Q50+SEP!Q50</f>
        <v>0</v>
      </c>
      <c r="R50" s="15">
        <f>JUL!R50+AGO!R50+SEP!R50</f>
        <v>0</v>
      </c>
      <c r="S50" s="15">
        <f>JUL!S50+AGO!S50+SEP!S50</f>
        <v>0</v>
      </c>
      <c r="T50" s="15">
        <f>JUL!T50+AGO!T50+SEP!T50</f>
        <v>0</v>
      </c>
      <c r="U50" s="15">
        <f>JUL!U50+AGO!U50+SEP!U50</f>
        <v>0</v>
      </c>
      <c r="V50" s="15">
        <f>JUL!V50+AGO!V50+SEP!V50</f>
        <v>0</v>
      </c>
      <c r="W50" s="15">
        <f>JUL!W50+AGO!W50+SEP!W50</f>
        <v>0</v>
      </c>
      <c r="X50" s="15">
        <f>JUL!X50+AGO!X50+SEP!X50</f>
        <v>0</v>
      </c>
      <c r="Y50" s="15">
        <f>JUL!Y50+AGO!Y50+SEP!Y50</f>
        <v>0</v>
      </c>
      <c r="Z50" s="15">
        <f>JUL!Z50+AGO!Z50+SEP!Z50</f>
        <v>0</v>
      </c>
      <c r="AA50" s="15">
        <f>JUL!AA50+AGO!AA50+SEP!AA50</f>
        <v>0</v>
      </c>
      <c r="AB50" s="15">
        <f>JUL!AB50+AGO!AB50+SEP!AB50</f>
        <v>0</v>
      </c>
      <c r="AC50" s="15">
        <f>JUL!AC50+AGO!AC50+SEP!AC50</f>
        <v>0</v>
      </c>
      <c r="AD50" s="15">
        <f>JUL!AD50+AGO!AD50+SEP!AD50</f>
        <v>0</v>
      </c>
      <c r="AE50" s="15">
        <f>JUL!AE50+AGO!AE50+SEP!AE50</f>
        <v>0</v>
      </c>
      <c r="AF50" s="15">
        <f>JUL!AF50+AGO!AF50+SEP!AF50</f>
        <v>0</v>
      </c>
      <c r="AG50" s="15">
        <f>JUL!AG50+AGO!AG50+SEP!AG50</f>
        <v>0</v>
      </c>
      <c r="AH50" s="15">
        <f>JUL!AH50+AGO!AH50+SEP!AH50</f>
        <v>0</v>
      </c>
      <c r="AI50" s="15">
        <f>JUL!AI50+AGO!AI50+SEP!AI50</f>
        <v>0</v>
      </c>
      <c r="AJ50" s="15">
        <f>JUL!AJ50+AGO!AJ50+SEP!AJ50</f>
        <v>0</v>
      </c>
      <c r="AK50" s="15">
        <f>JUL!AK50+AGO!AK50+SEP!AK50</f>
        <v>0</v>
      </c>
      <c r="AL50" s="15">
        <f>JUL!AL50+AGO!AL50+SEP!AL50</f>
        <v>0</v>
      </c>
      <c r="AM50" s="15">
        <f>JUL!AM50+AGO!AM50+SEP!AM50</f>
        <v>0</v>
      </c>
      <c r="AN50" s="15">
        <f>JUL!AN50+AGO!AN50+SEP!AN50</f>
        <v>0</v>
      </c>
      <c r="AO50" s="15">
        <f>JUL!AO50+AGO!AO50+SEP!AO50</f>
        <v>0</v>
      </c>
      <c r="AP50" s="15">
        <f>JUL!AP50+AGO!AP50+SEP!AP50</f>
        <v>0</v>
      </c>
      <c r="AQ50" s="15">
        <f>JUL!AQ50+AGO!AQ50+SEP!AQ50</f>
        <v>0</v>
      </c>
      <c r="AR50" s="15">
        <f>JUL!AR50+AGO!AR50+SEP!AR50</f>
        <v>0</v>
      </c>
      <c r="AS50" s="15">
        <f>JUL!AS50+AGO!AS50+SEP!AS50</f>
        <v>0</v>
      </c>
      <c r="AT50" s="15">
        <f>JUL!AT50+AGO!AT50+SEP!AT50</f>
        <v>0</v>
      </c>
      <c r="AU50" s="15">
        <f>JUL!AU50+AGO!AU50+SEP!AU50</f>
        <v>0</v>
      </c>
      <c r="AV50" s="15">
        <f>JUL!AV50+AGO!AV50+SEP!AV50</f>
        <v>0</v>
      </c>
      <c r="AW50" s="15">
        <f>JUL!AW50+AGO!AW50+SEP!AW50</f>
        <v>0</v>
      </c>
      <c r="AX50" s="15">
        <f>JUL!AX50+AGO!AX50+SEP!AX50</f>
        <v>0</v>
      </c>
      <c r="AY50" s="15">
        <f>JUL!AY50+AGO!AY50+SEP!AY50</f>
        <v>0</v>
      </c>
      <c r="AZ50" s="15">
        <f>JUL!AZ50+AGO!AZ50+SEP!AZ50</f>
        <v>0</v>
      </c>
    </row>
    <row r="51" spans="1:71">
      <c r="A51" s="15" t="s">
        <v>59</v>
      </c>
      <c r="B51" s="15">
        <f>JUL!B51+AGO!B51+SEP!B51</f>
        <v>0</v>
      </c>
      <c r="C51" s="15">
        <f>JUL!C51+AGO!C51+SEP!C51</f>
        <v>0</v>
      </c>
      <c r="D51" s="15">
        <f>JUL!D51+AGO!D51+SEP!D51</f>
        <v>0</v>
      </c>
      <c r="E51" s="15">
        <f>JUL!E51+AGO!E51+SEP!E51</f>
        <v>0</v>
      </c>
      <c r="F51" s="15">
        <f>JUL!F51+AGO!F51+SEP!F51</f>
        <v>0</v>
      </c>
      <c r="G51" s="15">
        <f>JUL!G51+AGO!G51+SEP!G51</f>
        <v>0</v>
      </c>
      <c r="H51" s="15">
        <f>JUL!H51+AGO!H51+SEP!H51</f>
        <v>0</v>
      </c>
      <c r="I51" s="15">
        <f>JUL!I51+AGO!I51+SEP!I51</f>
        <v>0</v>
      </c>
      <c r="J51" s="15">
        <f>JUL!J51+AGO!J51+SEP!J51</f>
        <v>0</v>
      </c>
      <c r="K51" s="15">
        <f>JUL!K51+AGO!K51+SEP!K51</f>
        <v>0</v>
      </c>
      <c r="L51" s="15">
        <f>JUL!L51+AGO!L51+SEP!L51</f>
        <v>0</v>
      </c>
      <c r="M51" s="15">
        <f>JUL!M51+AGO!M51+SEP!M51</f>
        <v>0</v>
      </c>
      <c r="N51" s="15">
        <f>JUL!N51+AGO!N51+SEP!N51</f>
        <v>0</v>
      </c>
      <c r="O51" s="15">
        <f>JUL!O51+AGO!O51+SEP!O51</f>
        <v>0</v>
      </c>
      <c r="P51" s="15">
        <f>JUL!P51+AGO!P51+SEP!P51</f>
        <v>0</v>
      </c>
      <c r="Q51" s="15">
        <f>JUL!Q51+AGO!Q51+SEP!Q51</f>
        <v>0</v>
      </c>
      <c r="R51" s="15">
        <f>JUL!R51+AGO!R51+SEP!R51</f>
        <v>0</v>
      </c>
      <c r="S51" s="15">
        <f>JUL!S51+AGO!S51+SEP!S51</f>
        <v>0</v>
      </c>
      <c r="T51" s="15">
        <f>JUL!T51+AGO!T51+SEP!T51</f>
        <v>0</v>
      </c>
      <c r="U51" s="15">
        <f>JUL!U51+AGO!U51+SEP!U51</f>
        <v>0</v>
      </c>
      <c r="V51" s="15">
        <f>JUL!V51+AGO!V51+SEP!V51</f>
        <v>0</v>
      </c>
      <c r="W51" s="15">
        <f>JUL!W51+AGO!W51+SEP!W51</f>
        <v>0</v>
      </c>
      <c r="X51" s="15">
        <f>JUL!X51+AGO!X51+SEP!X51</f>
        <v>0</v>
      </c>
      <c r="Y51" s="15">
        <f>JUL!Y51+AGO!Y51+SEP!Y51</f>
        <v>0</v>
      </c>
      <c r="Z51" s="15">
        <f>JUL!Z51+AGO!Z51+SEP!Z51</f>
        <v>0</v>
      </c>
      <c r="AA51" s="15">
        <f>JUL!AA51+AGO!AA51+SEP!AA51</f>
        <v>0</v>
      </c>
      <c r="AB51" s="15">
        <f>JUL!AB51+AGO!AB51+SEP!AB51</f>
        <v>0</v>
      </c>
      <c r="AC51" s="15">
        <f>JUL!AC51+AGO!AC51+SEP!AC51</f>
        <v>0</v>
      </c>
      <c r="AD51" s="15">
        <f>JUL!AD51+AGO!AD51+SEP!AD51</f>
        <v>0</v>
      </c>
      <c r="AE51" s="15">
        <f>JUL!AE51+AGO!AE51+SEP!AE51</f>
        <v>0</v>
      </c>
      <c r="AF51" s="15">
        <f>JUL!AF51+AGO!AF51+SEP!AF51</f>
        <v>0</v>
      </c>
      <c r="AG51" s="15">
        <f>JUL!AG51+AGO!AG51+SEP!AG51</f>
        <v>0</v>
      </c>
      <c r="AH51" s="15">
        <f>JUL!AH51+AGO!AH51+SEP!AH51</f>
        <v>0</v>
      </c>
      <c r="AI51" s="15">
        <f>JUL!AI51+AGO!AI51+SEP!AI51</f>
        <v>0</v>
      </c>
      <c r="AJ51" s="15">
        <f>JUL!AJ51+AGO!AJ51+SEP!AJ51</f>
        <v>0</v>
      </c>
      <c r="AK51" s="15">
        <f>JUL!AK51+AGO!AK51+SEP!AK51</f>
        <v>0</v>
      </c>
      <c r="AL51" s="15">
        <f>JUL!AL51+AGO!AL51+SEP!AL51</f>
        <v>0</v>
      </c>
      <c r="AM51" s="15">
        <f>JUL!AM51+AGO!AM51+SEP!AM51</f>
        <v>0</v>
      </c>
      <c r="AN51" s="15">
        <f>JUL!AN51+AGO!AN51+SEP!AN51</f>
        <v>0</v>
      </c>
      <c r="AO51" s="15">
        <f>JUL!AO51+AGO!AO51+SEP!AO51</f>
        <v>0</v>
      </c>
      <c r="AP51" s="15">
        <f>JUL!AP51+AGO!AP51+SEP!AP51</f>
        <v>0</v>
      </c>
      <c r="AQ51" s="15">
        <f>JUL!AQ51+AGO!AQ51+SEP!AQ51</f>
        <v>0</v>
      </c>
      <c r="AR51" s="15">
        <f>JUL!AR51+AGO!AR51+SEP!AR51</f>
        <v>0</v>
      </c>
      <c r="AS51" s="15">
        <f>JUL!AS51+AGO!AS51+SEP!AS51</f>
        <v>0</v>
      </c>
      <c r="AT51" s="15">
        <f>JUL!AT51+AGO!AT51+SEP!AT51</f>
        <v>0</v>
      </c>
      <c r="AU51" s="15">
        <f>JUL!AU51+AGO!AU51+SEP!AU51</f>
        <v>0</v>
      </c>
      <c r="AV51" s="15">
        <f>JUL!AV51+AGO!AV51+SEP!AV51</f>
        <v>0</v>
      </c>
      <c r="AW51" s="15">
        <f>JUL!AW51+AGO!AW51+SEP!AW51</f>
        <v>0</v>
      </c>
      <c r="AX51" s="15">
        <f>JUL!AX51+AGO!AX51+SEP!AX51</f>
        <v>0</v>
      </c>
      <c r="AY51" s="15">
        <f>JUL!AY51+AGO!AY51+SEP!AY51</f>
        <v>0</v>
      </c>
      <c r="AZ51" s="15">
        <f>JUL!AZ51+AGO!AZ51+SEP!AZ51</f>
        <v>0</v>
      </c>
    </row>
    <row r="52" spans="1:71">
      <c r="A52" s="15" t="s">
        <v>60</v>
      </c>
      <c r="B52" s="15">
        <f>JUL!B52+AGO!B52+SEP!B52</f>
        <v>0</v>
      </c>
      <c r="C52" s="15">
        <f>JUL!C52+AGO!C52+SEP!C52</f>
        <v>0</v>
      </c>
      <c r="D52" s="15">
        <f>JUL!D52+AGO!D52+SEP!D52</f>
        <v>0</v>
      </c>
      <c r="E52" s="15">
        <f>JUL!E52+AGO!E52+SEP!E52</f>
        <v>0</v>
      </c>
      <c r="F52" s="15">
        <f>JUL!F52+AGO!F52+SEP!F52</f>
        <v>0</v>
      </c>
      <c r="G52" s="15">
        <f>JUL!G52+AGO!G52+SEP!G52</f>
        <v>0</v>
      </c>
      <c r="H52" s="15">
        <f>JUL!H52+AGO!H52+SEP!H52</f>
        <v>0</v>
      </c>
      <c r="I52" s="15">
        <f>JUL!I52+AGO!I52+SEP!I52</f>
        <v>0</v>
      </c>
      <c r="J52" s="15">
        <f>JUL!J52+AGO!J52+SEP!J52</f>
        <v>0</v>
      </c>
      <c r="K52" s="15">
        <f>JUL!K52+AGO!K52+SEP!K52</f>
        <v>0</v>
      </c>
      <c r="L52" s="15">
        <f>JUL!L52+AGO!L52+SEP!L52</f>
        <v>0</v>
      </c>
      <c r="M52" s="15">
        <f>JUL!M52+AGO!M52+SEP!M52</f>
        <v>0</v>
      </c>
      <c r="N52" s="15">
        <f>JUL!N52+AGO!N52+SEP!N52</f>
        <v>0</v>
      </c>
      <c r="O52" s="15">
        <f>JUL!O52+AGO!O52+SEP!O52</f>
        <v>0</v>
      </c>
      <c r="P52" s="15">
        <f>JUL!P52+AGO!P52+SEP!P52</f>
        <v>0</v>
      </c>
      <c r="Q52" s="15">
        <f>JUL!Q52+AGO!Q52+SEP!Q52</f>
        <v>0</v>
      </c>
      <c r="R52" s="15">
        <f>JUL!R52+AGO!R52+SEP!R52</f>
        <v>0</v>
      </c>
      <c r="S52" s="15">
        <f>JUL!S52+AGO!S52+SEP!S52</f>
        <v>0</v>
      </c>
      <c r="T52" s="15">
        <f>JUL!T52+AGO!T52+SEP!T52</f>
        <v>0</v>
      </c>
      <c r="U52" s="15">
        <f>JUL!U52+AGO!U52+SEP!U52</f>
        <v>0</v>
      </c>
      <c r="V52" s="15">
        <f>JUL!V52+AGO!V52+SEP!V52</f>
        <v>0</v>
      </c>
      <c r="W52" s="15">
        <f>JUL!W52+AGO!W52+SEP!W52</f>
        <v>0</v>
      </c>
      <c r="X52" s="15">
        <f>JUL!X52+AGO!X52+SEP!X52</f>
        <v>0</v>
      </c>
      <c r="Y52" s="15">
        <f>JUL!Y52+AGO!Y52+SEP!Y52</f>
        <v>0</v>
      </c>
      <c r="Z52" s="15">
        <f>JUL!Z52+AGO!Z52+SEP!Z52</f>
        <v>0</v>
      </c>
      <c r="AA52" s="15">
        <f>JUL!AA52+AGO!AA52+SEP!AA52</f>
        <v>0</v>
      </c>
      <c r="AB52" s="15">
        <f>JUL!AB52+AGO!AB52+SEP!AB52</f>
        <v>0</v>
      </c>
      <c r="AC52" s="15">
        <f>JUL!AC52+AGO!AC52+SEP!AC52</f>
        <v>0</v>
      </c>
      <c r="AD52" s="15">
        <f>JUL!AD52+AGO!AD52+SEP!AD52</f>
        <v>0</v>
      </c>
      <c r="AE52" s="15">
        <f>JUL!AE52+AGO!AE52+SEP!AE52</f>
        <v>0</v>
      </c>
      <c r="AF52" s="15">
        <f>JUL!AF52+AGO!AF52+SEP!AF52</f>
        <v>0</v>
      </c>
      <c r="AG52" s="15">
        <f>JUL!AG52+AGO!AG52+SEP!AG52</f>
        <v>0</v>
      </c>
      <c r="AH52" s="15">
        <f>JUL!AH52+AGO!AH52+SEP!AH52</f>
        <v>0</v>
      </c>
      <c r="AI52" s="15">
        <f>JUL!AI52+AGO!AI52+SEP!AI52</f>
        <v>0</v>
      </c>
      <c r="AJ52" s="15">
        <f>JUL!AJ52+AGO!AJ52+SEP!AJ52</f>
        <v>0</v>
      </c>
      <c r="AK52" s="15">
        <f>JUL!AK52+AGO!AK52+SEP!AK52</f>
        <v>0</v>
      </c>
      <c r="AL52" s="15">
        <f>JUL!AL52+AGO!AL52+SEP!AL52</f>
        <v>0</v>
      </c>
      <c r="AM52" s="15">
        <f>JUL!AM52+AGO!AM52+SEP!AM52</f>
        <v>0</v>
      </c>
      <c r="AN52" s="15">
        <f>JUL!AN52+AGO!AN52+SEP!AN52</f>
        <v>0</v>
      </c>
      <c r="AO52" s="15">
        <f>JUL!AO52+AGO!AO52+SEP!AO52</f>
        <v>0</v>
      </c>
      <c r="AP52" s="15">
        <f>JUL!AP52+AGO!AP52+SEP!AP52</f>
        <v>0</v>
      </c>
      <c r="AQ52" s="15">
        <f>JUL!AQ52+AGO!AQ52+SEP!AQ52</f>
        <v>0</v>
      </c>
      <c r="AR52" s="15">
        <f>JUL!AR52+AGO!AR52+SEP!AR52</f>
        <v>0</v>
      </c>
      <c r="AS52" s="15">
        <f>JUL!AS52+AGO!AS52+SEP!AS52</f>
        <v>0</v>
      </c>
      <c r="AT52" s="15">
        <f>JUL!AT52+AGO!AT52+SEP!AT52</f>
        <v>0</v>
      </c>
      <c r="AU52" s="15">
        <f>JUL!AU52+AGO!AU52+SEP!AU52</f>
        <v>0</v>
      </c>
      <c r="AV52" s="15">
        <f>JUL!AV52+AGO!AV52+SEP!AV52</f>
        <v>0</v>
      </c>
      <c r="AW52" s="15">
        <f>JUL!AW52+AGO!AW52+SEP!AW52</f>
        <v>0</v>
      </c>
      <c r="AX52" s="15">
        <f>JUL!AX52+AGO!AX52+SEP!AX52</f>
        <v>0</v>
      </c>
      <c r="AY52" s="15">
        <f>JUL!AY52+AGO!AY52+SEP!AY52</f>
        <v>0</v>
      </c>
      <c r="AZ52" s="15">
        <f>JUL!AZ52+AGO!AZ52+SEP!AZ52</f>
        <v>0</v>
      </c>
    </row>
    <row r="53" spans="1:71">
      <c r="A53" s="15" t="s">
        <v>61</v>
      </c>
      <c r="B53" s="15">
        <f>JUL!B53+AGO!B53+SEP!B53</f>
        <v>0</v>
      </c>
      <c r="C53" s="15">
        <f>JUL!C53+AGO!C53+SEP!C53</f>
        <v>0</v>
      </c>
      <c r="D53" s="15">
        <f>JUL!D53+AGO!D53+SEP!D53</f>
        <v>0</v>
      </c>
      <c r="E53" s="15">
        <f>JUL!E53+AGO!E53+SEP!E53</f>
        <v>0</v>
      </c>
      <c r="F53" s="15">
        <f>JUL!F53+AGO!F53+SEP!F53</f>
        <v>0</v>
      </c>
      <c r="G53" s="15">
        <f>JUL!G53+AGO!G53+SEP!G53</f>
        <v>0</v>
      </c>
      <c r="H53" s="15">
        <f>JUL!H53+AGO!H53+SEP!H53</f>
        <v>0</v>
      </c>
      <c r="I53" s="15">
        <f>JUL!I53+AGO!I53+SEP!I53</f>
        <v>0</v>
      </c>
      <c r="J53" s="15">
        <f>JUL!J53+AGO!J53+SEP!J53</f>
        <v>0</v>
      </c>
      <c r="K53" s="15">
        <f>JUL!K53+AGO!K53+SEP!K53</f>
        <v>0</v>
      </c>
      <c r="L53" s="15">
        <f>JUL!L53+AGO!L53+SEP!L53</f>
        <v>0</v>
      </c>
      <c r="M53" s="15">
        <f>JUL!M53+AGO!M53+SEP!M53</f>
        <v>0</v>
      </c>
      <c r="N53" s="15">
        <f>JUL!N53+AGO!N53+SEP!N53</f>
        <v>0</v>
      </c>
      <c r="O53" s="15">
        <f>JUL!O53+AGO!O53+SEP!O53</f>
        <v>0</v>
      </c>
      <c r="P53" s="15">
        <f>JUL!P53+AGO!P53+SEP!P53</f>
        <v>0</v>
      </c>
      <c r="Q53" s="15">
        <f>JUL!Q53+AGO!Q53+SEP!Q53</f>
        <v>0</v>
      </c>
      <c r="R53" s="15">
        <f>JUL!R53+AGO!R53+SEP!R53</f>
        <v>0</v>
      </c>
      <c r="S53" s="15">
        <f>JUL!S53+AGO!S53+SEP!S53</f>
        <v>0</v>
      </c>
      <c r="T53" s="15">
        <f>JUL!T53+AGO!T53+SEP!T53</f>
        <v>0</v>
      </c>
      <c r="U53" s="15">
        <f>JUL!U53+AGO!U53+SEP!U53</f>
        <v>0</v>
      </c>
      <c r="V53" s="15">
        <f>JUL!V53+AGO!V53+SEP!V53</f>
        <v>0</v>
      </c>
      <c r="W53" s="15">
        <f>JUL!W53+AGO!W53+SEP!W53</f>
        <v>0</v>
      </c>
      <c r="X53" s="15">
        <f>JUL!X53+AGO!X53+SEP!X53</f>
        <v>0</v>
      </c>
      <c r="Y53" s="15">
        <f>JUL!Y53+AGO!Y53+SEP!Y53</f>
        <v>0</v>
      </c>
      <c r="Z53" s="15">
        <f>JUL!Z53+AGO!Z53+SEP!Z53</f>
        <v>0</v>
      </c>
      <c r="AA53" s="15">
        <f>JUL!AA53+AGO!AA53+SEP!AA53</f>
        <v>0</v>
      </c>
      <c r="AB53" s="15">
        <f>JUL!AB53+AGO!AB53+SEP!AB53</f>
        <v>0</v>
      </c>
      <c r="AC53" s="15">
        <f>JUL!AC53+AGO!AC53+SEP!AC53</f>
        <v>0</v>
      </c>
      <c r="AD53" s="15">
        <f>JUL!AD53+AGO!AD53+SEP!AD53</f>
        <v>0</v>
      </c>
      <c r="AE53" s="15">
        <f>JUL!AE53+AGO!AE53+SEP!AE53</f>
        <v>0</v>
      </c>
      <c r="AF53" s="15">
        <f>JUL!AF53+AGO!AF53+SEP!AF53</f>
        <v>0</v>
      </c>
      <c r="AG53" s="15">
        <f>JUL!AG53+AGO!AG53+SEP!AG53</f>
        <v>0</v>
      </c>
      <c r="AH53" s="15">
        <f>JUL!AH53+AGO!AH53+SEP!AH53</f>
        <v>0</v>
      </c>
      <c r="AI53" s="15">
        <f>JUL!AI53+AGO!AI53+SEP!AI53</f>
        <v>0</v>
      </c>
      <c r="AJ53" s="15">
        <f>JUL!AJ53+AGO!AJ53+SEP!AJ53</f>
        <v>0</v>
      </c>
      <c r="AK53" s="15">
        <f>JUL!AK53+AGO!AK53+SEP!AK53</f>
        <v>0</v>
      </c>
      <c r="AL53" s="15">
        <f>JUL!AL53+AGO!AL53+SEP!AL53</f>
        <v>0</v>
      </c>
      <c r="AM53" s="15">
        <f>JUL!AM53+AGO!AM53+SEP!AM53</f>
        <v>0</v>
      </c>
      <c r="AN53" s="15">
        <f>JUL!AN53+AGO!AN53+SEP!AN53</f>
        <v>0</v>
      </c>
      <c r="AO53" s="15">
        <f>JUL!AO53+AGO!AO53+SEP!AO53</f>
        <v>0</v>
      </c>
      <c r="AP53" s="15">
        <f>JUL!AP53+AGO!AP53+SEP!AP53</f>
        <v>0</v>
      </c>
      <c r="AQ53" s="15">
        <f>JUL!AQ53+AGO!AQ53+SEP!AQ53</f>
        <v>0</v>
      </c>
      <c r="AR53" s="15">
        <f>JUL!AR53+AGO!AR53+SEP!AR53</f>
        <v>0</v>
      </c>
      <c r="AS53" s="15">
        <f>JUL!AS53+AGO!AS53+SEP!AS53</f>
        <v>0</v>
      </c>
      <c r="AT53" s="15">
        <f>JUL!AT53+AGO!AT53+SEP!AT53</f>
        <v>0</v>
      </c>
      <c r="AU53" s="15">
        <f>JUL!AU53+AGO!AU53+SEP!AU53</f>
        <v>0</v>
      </c>
      <c r="AV53" s="15">
        <f>JUL!AV53+AGO!AV53+SEP!AV53</f>
        <v>0</v>
      </c>
      <c r="AW53" s="15">
        <f>JUL!AW53+AGO!AW53+SEP!AW53</f>
        <v>0</v>
      </c>
      <c r="AX53" s="15">
        <f>JUL!AX53+AGO!AX53+SEP!AX53</f>
        <v>0</v>
      </c>
      <c r="AY53" s="15">
        <f>JUL!AY53+AGO!AY53+SEP!AY53</f>
        <v>0</v>
      </c>
      <c r="AZ53" s="15">
        <f>JUL!AZ53+AGO!AZ53+SEP!AZ53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JUL!B61+AGO!B61+SEP!B61</f>
        <v>0</v>
      </c>
      <c r="C61" s="15">
        <f>JUL!C61+AGO!C61+SEP!C61</f>
        <v>0</v>
      </c>
      <c r="D61" s="15">
        <f>JUL!D61+AGO!D61+SEP!D61</f>
        <v>0</v>
      </c>
      <c r="E61" s="15">
        <f>JUL!E61+AGO!E61+SEP!E61</f>
        <v>0</v>
      </c>
    </row>
    <row r="62" spans="1:71">
      <c r="A62" s="15" t="s">
        <v>70</v>
      </c>
      <c r="B62" s="15">
        <f>JUL!B62+AGO!B62+SEP!B62</f>
        <v>0</v>
      </c>
      <c r="C62" s="15">
        <f>JUL!C62+AGO!C62+SEP!C62</f>
        <v>0</v>
      </c>
      <c r="D62" s="15">
        <f>JUL!D62+AGO!D62+SEP!D62</f>
        <v>0</v>
      </c>
      <c r="E62" s="15">
        <f>JUL!E62+AGO!E62+SEP!E62</f>
        <v>0</v>
      </c>
    </row>
    <row r="63" spans="1:71">
      <c r="A63" s="15" t="s">
        <v>71</v>
      </c>
      <c r="B63" s="15">
        <f>JUL!B63+AGO!B63+SEP!B63</f>
        <v>0</v>
      </c>
      <c r="C63" s="15">
        <f>JUL!C63+AGO!C63+SEP!C63</f>
        <v>0</v>
      </c>
      <c r="D63" s="15">
        <f>JUL!D63+AGO!D63+SEP!D63</f>
        <v>0</v>
      </c>
      <c r="E63" s="15">
        <f>JUL!E63+AGO!E63+SEP!E63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JUL!B70+AGO!B70+SEP!B70</f>
        <v>0</v>
      </c>
      <c r="C70" s="15">
        <f>JUL!C70+AGO!C70+SEP!C70</f>
        <v>0</v>
      </c>
      <c r="D70" s="15">
        <f>JUL!D70+AGO!D70+SEP!D70</f>
        <v>0</v>
      </c>
      <c r="E70" s="15">
        <f>JUL!E70+AGO!E70+SEP!E70</f>
        <v>0</v>
      </c>
      <c r="F70" s="15">
        <f>JUL!F70+AGO!F70+SEP!F70</f>
        <v>0</v>
      </c>
      <c r="G70" s="15">
        <f>JUL!G70+AGO!G70+SEP!G70</f>
        <v>0</v>
      </c>
      <c r="H70" s="15">
        <f>JUL!H70+AGO!H70+SEP!H70</f>
        <v>0</v>
      </c>
      <c r="I70" s="15">
        <f>JUL!I70+AGO!I70+SEP!I70</f>
        <v>0</v>
      </c>
      <c r="J70" s="15">
        <f>JUL!J70+AGO!J70+SEP!J70</f>
        <v>0</v>
      </c>
      <c r="K70" s="15">
        <f>JUL!K70+AGO!K70+SEP!K70</f>
        <v>0</v>
      </c>
      <c r="L70" s="15">
        <f>JUL!L70+AGO!L70+SEP!L70</f>
        <v>0</v>
      </c>
      <c r="M70" s="15">
        <f>JUL!M70+AGO!M70+SEP!M70</f>
        <v>0</v>
      </c>
      <c r="N70" s="15">
        <f>JUL!N70+AGO!N70+SEP!N70</f>
        <v>0</v>
      </c>
      <c r="O70" s="15">
        <f>JUL!O70+AGO!O70+SEP!O70</f>
        <v>0</v>
      </c>
      <c r="P70" s="15">
        <f>JUL!P70+AGO!P70+SEP!P70</f>
        <v>0</v>
      </c>
      <c r="Q70" s="15">
        <f>JUL!Q70+AGO!Q70+SEP!Q70</f>
        <v>0</v>
      </c>
      <c r="R70" s="15">
        <f>JUL!R70+AGO!R70+SEP!R70</f>
        <v>0</v>
      </c>
      <c r="S70" s="15">
        <f>JUL!S70+AGO!S70+SEP!S70</f>
        <v>0</v>
      </c>
      <c r="T70" s="15">
        <f>JUL!T70+AGO!T70+SEP!T70</f>
        <v>0</v>
      </c>
      <c r="U70" s="15">
        <f>JUL!U70+AGO!U70+SEP!U70</f>
        <v>0</v>
      </c>
      <c r="V70" s="15">
        <f>JUL!V70+AGO!V70+SEP!V70</f>
        <v>0</v>
      </c>
      <c r="W70" s="15">
        <f>JUL!W70+AGO!W70+SEP!W70</f>
        <v>0</v>
      </c>
      <c r="X70" s="15">
        <f>JUL!X70+AGO!X70+SEP!X70</f>
        <v>0</v>
      </c>
      <c r="Y70" s="15">
        <f>JUL!Y70+AGO!Y70+SEP!Y70</f>
        <v>0</v>
      </c>
      <c r="Z70" s="15">
        <f>JUL!Z70+AGO!Z70+SEP!Z70</f>
        <v>0</v>
      </c>
      <c r="AA70" s="15">
        <f>JUL!AA70+AGO!AA70+SEP!AA70</f>
        <v>0</v>
      </c>
      <c r="AB70" s="15">
        <f>JUL!AB70+AGO!AB70+SEP!AB70</f>
        <v>0</v>
      </c>
      <c r="AC70" s="15">
        <f>JUL!AC70+AGO!AC70+SEP!AC70</f>
        <v>0</v>
      </c>
      <c r="AD70" s="15">
        <f>JUL!AD70+AGO!AD70+SEP!AD70</f>
        <v>0</v>
      </c>
      <c r="AE70" s="15">
        <f>JUL!AE70+AGO!AE70+SEP!AE70</f>
        <v>0</v>
      </c>
    </row>
    <row r="71" spans="1:71">
      <c r="A71" s="15" t="s">
        <v>53</v>
      </c>
      <c r="B71" s="15">
        <f>JUL!B71+AGO!B71+SEP!B71</f>
        <v>0</v>
      </c>
      <c r="C71" s="15">
        <f>JUL!C71+AGO!C71+SEP!C71</f>
        <v>0</v>
      </c>
      <c r="D71" s="15">
        <f>JUL!D71+AGO!D71+SEP!D71</f>
        <v>0</v>
      </c>
      <c r="E71" s="15">
        <f>JUL!E71+AGO!E71+SEP!E71</f>
        <v>0</v>
      </c>
      <c r="F71" s="15">
        <f>JUL!F71+AGO!F71+SEP!F71</f>
        <v>0</v>
      </c>
      <c r="G71" s="15">
        <f>JUL!G71+AGO!G71+SEP!G71</f>
        <v>0</v>
      </c>
      <c r="H71" s="15">
        <f>JUL!H71+AGO!H71+SEP!H71</f>
        <v>0</v>
      </c>
      <c r="I71" s="15">
        <f>JUL!I71+AGO!I71+SEP!I71</f>
        <v>0</v>
      </c>
      <c r="J71" s="15">
        <f>JUL!J71+AGO!J71+SEP!J71</f>
        <v>0</v>
      </c>
      <c r="K71" s="15">
        <f>JUL!K71+AGO!K71+SEP!K71</f>
        <v>0</v>
      </c>
      <c r="L71" s="15">
        <f>JUL!L71+AGO!L71+SEP!L71</f>
        <v>0</v>
      </c>
      <c r="M71" s="15">
        <f>JUL!M71+AGO!M71+SEP!M71</f>
        <v>0</v>
      </c>
      <c r="N71" s="15">
        <f>JUL!N71+AGO!N71+SEP!N71</f>
        <v>0</v>
      </c>
      <c r="O71" s="15">
        <f>JUL!O71+AGO!O71+SEP!O71</f>
        <v>0</v>
      </c>
      <c r="P71" s="15">
        <f>JUL!P71+AGO!P71+SEP!P71</f>
        <v>0</v>
      </c>
      <c r="Q71" s="15">
        <f>JUL!Q71+AGO!Q71+SEP!Q71</f>
        <v>0</v>
      </c>
      <c r="R71" s="15">
        <f>JUL!R71+AGO!R71+SEP!R71</f>
        <v>0</v>
      </c>
      <c r="S71" s="15">
        <f>JUL!S71+AGO!S71+SEP!S71</f>
        <v>0</v>
      </c>
      <c r="T71" s="15">
        <f>JUL!T71+AGO!T71+SEP!T71</f>
        <v>0</v>
      </c>
      <c r="U71" s="15">
        <f>JUL!U71+AGO!U71+SEP!U71</f>
        <v>0</v>
      </c>
      <c r="V71" s="15">
        <f>JUL!V71+AGO!V71+SEP!V71</f>
        <v>0</v>
      </c>
      <c r="W71" s="15">
        <f>JUL!W71+AGO!W71+SEP!W71</f>
        <v>0</v>
      </c>
      <c r="X71" s="15">
        <f>JUL!X71+AGO!X71+SEP!X71</f>
        <v>0</v>
      </c>
      <c r="Y71" s="15">
        <f>JUL!Y71+AGO!Y71+SEP!Y71</f>
        <v>0</v>
      </c>
      <c r="Z71" s="15">
        <f>JUL!Z71+AGO!Z71+SEP!Z71</f>
        <v>0</v>
      </c>
      <c r="AA71" s="15">
        <f>JUL!AA71+AGO!AA71+SEP!AA71</f>
        <v>0</v>
      </c>
      <c r="AB71" s="15">
        <f>JUL!AB71+AGO!AB71+SEP!AB71</f>
        <v>0</v>
      </c>
      <c r="AC71" s="15">
        <f>JUL!AC71+AGO!AC71+SEP!AC71</f>
        <v>0</v>
      </c>
      <c r="AD71" s="15">
        <f>JUL!AD71+AGO!AD71+SEP!AD71</f>
        <v>0</v>
      </c>
      <c r="AE71" s="15">
        <f>JUL!AE71+AGO!AE71+SEP!AE71</f>
        <v>0</v>
      </c>
    </row>
    <row r="72" spans="1:71">
      <c r="A72" s="15" t="s">
        <v>77</v>
      </c>
      <c r="B72" s="15">
        <f>JUL!B72+AGO!B72+SEP!B72</f>
        <v>0</v>
      </c>
      <c r="C72" s="15">
        <f>JUL!C72+AGO!C72+SEP!C72</f>
        <v>0</v>
      </c>
      <c r="D72" s="15">
        <f>JUL!D72+AGO!D72+SEP!D72</f>
        <v>0</v>
      </c>
      <c r="E72" s="15">
        <f>JUL!E72+AGO!E72+SEP!E72</f>
        <v>0</v>
      </c>
      <c r="F72" s="15">
        <f>JUL!F72+AGO!F72+SEP!F72</f>
        <v>0</v>
      </c>
      <c r="G72" s="15">
        <f>JUL!G72+AGO!G72+SEP!G72</f>
        <v>0</v>
      </c>
      <c r="H72" s="15">
        <f>JUL!H72+AGO!H72+SEP!H72</f>
        <v>0</v>
      </c>
      <c r="I72" s="15">
        <f>JUL!I72+AGO!I72+SEP!I72</f>
        <v>0</v>
      </c>
      <c r="J72" s="15">
        <f>JUL!J72+AGO!J72+SEP!J72</f>
        <v>0</v>
      </c>
      <c r="K72" s="15">
        <f>JUL!K72+AGO!K72+SEP!K72</f>
        <v>0</v>
      </c>
      <c r="L72" s="15">
        <f>JUL!L72+AGO!L72+SEP!L72</f>
        <v>0</v>
      </c>
      <c r="M72" s="15">
        <f>JUL!M72+AGO!M72+SEP!M72</f>
        <v>0</v>
      </c>
      <c r="N72" s="15">
        <f>JUL!N72+AGO!N72+SEP!N72</f>
        <v>0</v>
      </c>
      <c r="O72" s="15">
        <f>JUL!O72+AGO!O72+SEP!O72</f>
        <v>0</v>
      </c>
      <c r="P72" s="15">
        <f>JUL!P72+AGO!P72+SEP!P72</f>
        <v>0</v>
      </c>
      <c r="Q72" s="15">
        <f>JUL!Q72+AGO!Q72+SEP!Q72</f>
        <v>0</v>
      </c>
      <c r="R72" s="15">
        <f>JUL!R72+AGO!R72+SEP!R72</f>
        <v>0</v>
      </c>
      <c r="S72" s="15">
        <f>JUL!S72+AGO!S72+SEP!S72</f>
        <v>0</v>
      </c>
      <c r="T72" s="15">
        <f>JUL!T72+AGO!T72+SEP!T72</f>
        <v>0</v>
      </c>
      <c r="U72" s="15">
        <f>JUL!U72+AGO!U72+SEP!U72</f>
        <v>0</v>
      </c>
      <c r="V72" s="15">
        <f>JUL!V72+AGO!V72+SEP!V72</f>
        <v>0</v>
      </c>
      <c r="W72" s="15">
        <f>JUL!W72+AGO!W72+SEP!W72</f>
        <v>0</v>
      </c>
      <c r="X72" s="15">
        <f>JUL!X72+AGO!X72+SEP!X72</f>
        <v>0</v>
      </c>
      <c r="Y72" s="15">
        <f>JUL!Y72+AGO!Y72+SEP!Y72</f>
        <v>0</v>
      </c>
      <c r="Z72" s="15">
        <f>JUL!Z72+AGO!Z72+SEP!Z72</f>
        <v>0</v>
      </c>
      <c r="AA72" s="15">
        <f>JUL!AA72+AGO!AA72+SEP!AA72</f>
        <v>0</v>
      </c>
      <c r="AB72" s="15">
        <f>JUL!AB72+AGO!AB72+SEP!AB72</f>
        <v>0</v>
      </c>
      <c r="AC72" s="15">
        <f>JUL!AC72+AGO!AC72+SEP!AC72</f>
        <v>0</v>
      </c>
      <c r="AD72" s="15">
        <f>JUL!AD72+AGO!AD72+SEP!AD72</f>
        <v>0</v>
      </c>
      <c r="AE72" s="15">
        <f>JUL!AE72+AGO!AE72+SEP!AE72</f>
        <v>0</v>
      </c>
    </row>
    <row r="73" spans="1:71">
      <c r="A73" s="15" t="s">
        <v>78</v>
      </c>
      <c r="B73" s="15">
        <f>JUL!B73+AGO!B73+SEP!B73</f>
        <v>0</v>
      </c>
      <c r="C73" s="15">
        <f>JUL!C73+AGO!C73+SEP!C73</f>
        <v>0</v>
      </c>
      <c r="D73" s="15">
        <f>JUL!D73+AGO!D73+SEP!D73</f>
        <v>0</v>
      </c>
      <c r="E73" s="15">
        <f>JUL!E73+AGO!E73+SEP!E73</f>
        <v>0</v>
      </c>
      <c r="F73" s="15">
        <f>JUL!F73+AGO!F73+SEP!F73</f>
        <v>0</v>
      </c>
      <c r="G73" s="15">
        <f>JUL!G73+AGO!G73+SEP!G73</f>
        <v>0</v>
      </c>
      <c r="H73" s="15">
        <f>JUL!H73+AGO!H73+SEP!H73</f>
        <v>0</v>
      </c>
      <c r="I73" s="15">
        <f>JUL!I73+AGO!I73+SEP!I73</f>
        <v>0</v>
      </c>
      <c r="J73" s="15">
        <f>JUL!J73+AGO!J73+SEP!J73</f>
        <v>0</v>
      </c>
      <c r="K73" s="15">
        <f>JUL!K73+AGO!K73+SEP!K73</f>
        <v>0</v>
      </c>
      <c r="L73" s="15">
        <f>JUL!L73+AGO!L73+SEP!L73</f>
        <v>0</v>
      </c>
      <c r="M73" s="15">
        <f>JUL!M73+AGO!M73+SEP!M73</f>
        <v>0</v>
      </c>
      <c r="N73" s="15">
        <f>JUL!N73+AGO!N73+SEP!N73</f>
        <v>0</v>
      </c>
      <c r="O73" s="15">
        <f>JUL!O73+AGO!O73+SEP!O73</f>
        <v>0</v>
      </c>
      <c r="P73" s="15">
        <f>JUL!P73+AGO!P73+SEP!P73</f>
        <v>0</v>
      </c>
      <c r="Q73" s="15">
        <f>JUL!Q73+AGO!Q73+SEP!Q73</f>
        <v>0</v>
      </c>
      <c r="R73" s="15">
        <f>JUL!R73+AGO!R73+SEP!R73</f>
        <v>0</v>
      </c>
      <c r="S73" s="15">
        <f>JUL!S73+AGO!S73+SEP!S73</f>
        <v>0</v>
      </c>
      <c r="T73" s="15">
        <f>JUL!T73+AGO!T73+SEP!T73</f>
        <v>0</v>
      </c>
      <c r="U73" s="15">
        <f>JUL!U73+AGO!U73+SEP!U73</f>
        <v>0</v>
      </c>
      <c r="V73" s="15">
        <f>JUL!V73+AGO!V73+SEP!V73</f>
        <v>0</v>
      </c>
      <c r="W73" s="15">
        <f>JUL!W73+AGO!W73+SEP!W73</f>
        <v>0</v>
      </c>
      <c r="X73" s="15">
        <f>JUL!X73+AGO!X73+SEP!X73</f>
        <v>0</v>
      </c>
      <c r="Y73" s="15">
        <f>JUL!Y73+AGO!Y73+SEP!Y73</f>
        <v>0</v>
      </c>
      <c r="Z73" s="15">
        <f>JUL!Z73+AGO!Z73+SEP!Z73</f>
        <v>0</v>
      </c>
      <c r="AA73" s="15">
        <f>JUL!AA73+AGO!AA73+SEP!AA73</f>
        <v>0</v>
      </c>
      <c r="AB73" s="15">
        <f>JUL!AB73+AGO!AB73+SEP!AB73</f>
        <v>0</v>
      </c>
      <c r="AC73" s="15">
        <f>JUL!AC73+AGO!AC73+SEP!AC73</f>
        <v>0</v>
      </c>
      <c r="AD73" s="15">
        <f>JUL!AD73+AGO!AD73+SEP!AD73</f>
        <v>0</v>
      </c>
      <c r="AE73" s="15">
        <f>JUL!AE73+AGO!AE73+SEP!AE73</f>
        <v>0</v>
      </c>
    </row>
    <row r="74" spans="1:71">
      <c r="A74" s="15" t="s">
        <v>79</v>
      </c>
      <c r="B74" s="15">
        <f>JUL!B74+AGO!B74+SEP!B74</f>
        <v>0</v>
      </c>
      <c r="C74" s="15">
        <f>JUL!C74+AGO!C74+SEP!C74</f>
        <v>0</v>
      </c>
      <c r="D74" s="15">
        <f>JUL!D74+AGO!D74+SEP!D74</f>
        <v>0</v>
      </c>
      <c r="E74" s="15">
        <f>JUL!E74+AGO!E74+SEP!E74</f>
        <v>0</v>
      </c>
      <c r="F74" s="15">
        <f>JUL!F74+AGO!F74+SEP!F74</f>
        <v>0</v>
      </c>
      <c r="G74" s="15">
        <f>JUL!G74+AGO!G74+SEP!G74</f>
        <v>0</v>
      </c>
      <c r="H74" s="15">
        <f>JUL!H74+AGO!H74+SEP!H74</f>
        <v>0</v>
      </c>
      <c r="I74" s="15">
        <f>JUL!I74+AGO!I74+SEP!I74</f>
        <v>0</v>
      </c>
      <c r="J74" s="15">
        <f>JUL!J74+AGO!J74+SEP!J74</f>
        <v>0</v>
      </c>
      <c r="K74" s="15">
        <f>JUL!K74+AGO!K74+SEP!K74</f>
        <v>0</v>
      </c>
      <c r="L74" s="15">
        <f>JUL!L74+AGO!L74+SEP!L74</f>
        <v>0</v>
      </c>
      <c r="M74" s="15">
        <f>JUL!M74+AGO!M74+SEP!M74</f>
        <v>0</v>
      </c>
      <c r="N74" s="15">
        <f>JUL!N74+AGO!N74+SEP!N74</f>
        <v>0</v>
      </c>
      <c r="O74" s="15">
        <f>JUL!O74+AGO!O74+SEP!O74</f>
        <v>0</v>
      </c>
      <c r="P74" s="15">
        <f>JUL!P74+AGO!P74+SEP!P74</f>
        <v>0</v>
      </c>
      <c r="Q74" s="15">
        <f>JUL!Q74+AGO!Q74+SEP!Q74</f>
        <v>0</v>
      </c>
      <c r="R74" s="15">
        <f>JUL!R74+AGO!R74+SEP!R74</f>
        <v>0</v>
      </c>
      <c r="S74" s="15">
        <f>JUL!S74+AGO!S74+SEP!S74</f>
        <v>0</v>
      </c>
      <c r="T74" s="15">
        <f>JUL!T74+AGO!T74+SEP!T74</f>
        <v>0</v>
      </c>
      <c r="U74" s="15">
        <f>JUL!U74+AGO!U74+SEP!U74</f>
        <v>0</v>
      </c>
      <c r="V74" s="15">
        <f>JUL!V74+AGO!V74+SEP!V74</f>
        <v>0</v>
      </c>
      <c r="W74" s="15">
        <f>JUL!W74+AGO!W74+SEP!W74</f>
        <v>0</v>
      </c>
      <c r="X74" s="15">
        <f>JUL!X74+AGO!X74+SEP!X74</f>
        <v>0</v>
      </c>
      <c r="Y74" s="15">
        <f>JUL!Y74+AGO!Y74+SEP!Y74</f>
        <v>0</v>
      </c>
      <c r="Z74" s="15">
        <f>JUL!Z74+AGO!Z74+SEP!Z74</f>
        <v>0</v>
      </c>
      <c r="AA74" s="15">
        <f>JUL!AA74+AGO!AA74+SEP!AA74</f>
        <v>0</v>
      </c>
      <c r="AB74" s="15">
        <f>JUL!AB74+AGO!AB74+SEP!AB74</f>
        <v>0</v>
      </c>
      <c r="AC74" s="15">
        <f>JUL!AC74+AGO!AC74+SEP!AC74</f>
        <v>0</v>
      </c>
      <c r="AD74" s="15">
        <f>JUL!AD74+AGO!AD74+SEP!AD74</f>
        <v>0</v>
      </c>
      <c r="AE74" s="15">
        <f>JUL!AE74+AGO!AE74+SEP!AE74</f>
        <v>0</v>
      </c>
    </row>
    <row r="75" spans="1:71">
      <c r="A75" s="15" t="s">
        <v>54</v>
      </c>
      <c r="B75" s="15">
        <f>JUL!B75+AGO!B75+SEP!B75</f>
        <v>0</v>
      </c>
      <c r="C75" s="15">
        <f>JUL!C75+AGO!C75+SEP!C75</f>
        <v>0</v>
      </c>
      <c r="D75" s="15">
        <f>JUL!D75+AGO!D75+SEP!D75</f>
        <v>0</v>
      </c>
      <c r="E75" s="15">
        <f>JUL!E75+AGO!E75+SEP!E75</f>
        <v>0</v>
      </c>
      <c r="F75" s="15">
        <f>JUL!F75+AGO!F75+SEP!F75</f>
        <v>0</v>
      </c>
      <c r="G75" s="15">
        <f>JUL!G75+AGO!G75+SEP!G75</f>
        <v>0</v>
      </c>
      <c r="H75" s="15">
        <f>JUL!H75+AGO!H75+SEP!H75</f>
        <v>0</v>
      </c>
      <c r="I75" s="15">
        <f>JUL!I75+AGO!I75+SEP!I75</f>
        <v>0</v>
      </c>
      <c r="J75" s="15">
        <f>JUL!J75+AGO!J75+SEP!J75</f>
        <v>0</v>
      </c>
      <c r="K75" s="15">
        <f>JUL!K75+AGO!K75+SEP!K75</f>
        <v>0</v>
      </c>
      <c r="L75" s="15">
        <f>JUL!L75+AGO!L75+SEP!L75</f>
        <v>0</v>
      </c>
      <c r="M75" s="15">
        <f>JUL!M75+AGO!M75+SEP!M75</f>
        <v>0</v>
      </c>
      <c r="N75" s="15">
        <f>JUL!N75+AGO!N75+SEP!N75</f>
        <v>0</v>
      </c>
      <c r="O75" s="15">
        <f>JUL!O75+AGO!O75+SEP!O75</f>
        <v>0</v>
      </c>
      <c r="P75" s="15">
        <f>JUL!P75+AGO!P75+SEP!P75</f>
        <v>0</v>
      </c>
      <c r="Q75" s="15">
        <f>JUL!Q75+AGO!Q75+SEP!Q75</f>
        <v>0</v>
      </c>
      <c r="R75" s="15">
        <f>JUL!R75+AGO!R75+SEP!R75</f>
        <v>0</v>
      </c>
      <c r="S75" s="15">
        <f>JUL!S75+AGO!S75+SEP!S75</f>
        <v>0</v>
      </c>
      <c r="T75" s="15">
        <f>JUL!T75+AGO!T75+SEP!T75</f>
        <v>0</v>
      </c>
      <c r="U75" s="15">
        <f>JUL!U75+AGO!U75+SEP!U75</f>
        <v>0</v>
      </c>
      <c r="V75" s="15">
        <f>JUL!V75+AGO!V75+SEP!V75</f>
        <v>0</v>
      </c>
      <c r="W75" s="15">
        <f>JUL!W75+AGO!W75+SEP!W75</f>
        <v>0</v>
      </c>
      <c r="X75" s="15">
        <f>JUL!X75+AGO!X75+SEP!X75</f>
        <v>0</v>
      </c>
      <c r="Y75" s="15">
        <f>JUL!Y75+AGO!Y75+SEP!Y75</f>
        <v>0</v>
      </c>
      <c r="Z75" s="15">
        <f>JUL!Z75+AGO!Z75+SEP!Z75</f>
        <v>0</v>
      </c>
      <c r="AA75" s="15">
        <f>JUL!AA75+AGO!AA75+SEP!AA75</f>
        <v>0</v>
      </c>
      <c r="AB75" s="15">
        <f>JUL!AB75+AGO!AB75+SEP!AB75</f>
        <v>0</v>
      </c>
      <c r="AC75" s="15">
        <f>JUL!AC75+AGO!AC75+SEP!AC75</f>
        <v>0</v>
      </c>
      <c r="AD75" s="15">
        <f>JUL!AD75+AGO!AD75+SEP!AD75</f>
        <v>0</v>
      </c>
      <c r="AE75" s="15">
        <f>JUL!AE75+AGO!AE75+SEP!AE75</f>
        <v>0</v>
      </c>
    </row>
    <row r="76" spans="1:71">
      <c r="A76" s="15" t="s">
        <v>80</v>
      </c>
      <c r="B76" s="15">
        <f>JUL!B76+AGO!B76+SEP!B76</f>
        <v>0</v>
      </c>
      <c r="C76" s="15">
        <f>JUL!C76+AGO!C76+SEP!C76</f>
        <v>0</v>
      </c>
      <c r="D76" s="15">
        <f>JUL!D76+AGO!D76+SEP!D76</f>
        <v>0</v>
      </c>
      <c r="E76" s="15">
        <f>JUL!E76+AGO!E76+SEP!E76</f>
        <v>0</v>
      </c>
      <c r="F76" s="15">
        <f>JUL!F76+AGO!F76+SEP!F76</f>
        <v>0</v>
      </c>
      <c r="G76" s="15">
        <f>JUL!G76+AGO!G76+SEP!G76</f>
        <v>0</v>
      </c>
      <c r="H76" s="15">
        <f>JUL!H76+AGO!H76+SEP!H76</f>
        <v>0</v>
      </c>
      <c r="I76" s="15">
        <f>JUL!I76+AGO!I76+SEP!I76</f>
        <v>0</v>
      </c>
      <c r="J76" s="15">
        <f>JUL!J76+AGO!J76+SEP!J76</f>
        <v>0</v>
      </c>
      <c r="K76" s="15">
        <f>JUL!K76+AGO!K76+SEP!K76</f>
        <v>0</v>
      </c>
      <c r="L76" s="15">
        <f>JUL!L76+AGO!L76+SEP!L76</f>
        <v>0</v>
      </c>
      <c r="M76" s="15">
        <f>JUL!M76+AGO!M76+SEP!M76</f>
        <v>0</v>
      </c>
      <c r="N76" s="15">
        <f>JUL!N76+AGO!N76+SEP!N76</f>
        <v>0</v>
      </c>
      <c r="O76" s="15">
        <f>JUL!O76+AGO!O76+SEP!O76</f>
        <v>0</v>
      </c>
      <c r="P76" s="15">
        <f>JUL!P76+AGO!P76+SEP!P76</f>
        <v>0</v>
      </c>
      <c r="Q76" s="15">
        <f>JUL!Q76+AGO!Q76+SEP!Q76</f>
        <v>0</v>
      </c>
      <c r="R76" s="15">
        <f>JUL!R76+AGO!R76+SEP!R76</f>
        <v>0</v>
      </c>
      <c r="S76" s="15">
        <f>JUL!S76+AGO!S76+SEP!S76</f>
        <v>0</v>
      </c>
      <c r="T76" s="15">
        <f>JUL!T76+AGO!T76+SEP!T76</f>
        <v>0</v>
      </c>
      <c r="U76" s="15">
        <f>JUL!U76+AGO!U76+SEP!U76</f>
        <v>0</v>
      </c>
      <c r="V76" s="15">
        <f>JUL!V76+AGO!V76+SEP!V76</f>
        <v>0</v>
      </c>
      <c r="W76" s="15">
        <f>JUL!W76+AGO!W76+SEP!W76</f>
        <v>0</v>
      </c>
      <c r="X76" s="15">
        <f>JUL!X76+AGO!X76+SEP!X76</f>
        <v>0</v>
      </c>
      <c r="Y76" s="15">
        <f>JUL!Y76+AGO!Y76+SEP!Y76</f>
        <v>0</v>
      </c>
      <c r="Z76" s="15">
        <f>JUL!Z76+AGO!Z76+SEP!Z76</f>
        <v>0</v>
      </c>
      <c r="AA76" s="15">
        <f>JUL!AA76+AGO!AA76+SEP!AA76</f>
        <v>0</v>
      </c>
      <c r="AB76" s="15">
        <f>JUL!AB76+AGO!AB76+SEP!AB76</f>
        <v>0</v>
      </c>
      <c r="AC76" s="15">
        <f>JUL!AC76+AGO!AC76+SEP!AC76</f>
        <v>0</v>
      </c>
      <c r="AD76" s="15">
        <f>JUL!AD76+AGO!AD76+SEP!AD76</f>
        <v>0</v>
      </c>
      <c r="AE76" s="15">
        <f>JUL!AE76+AGO!AE76+SEP!AE76</f>
        <v>0</v>
      </c>
    </row>
    <row r="77" spans="1:71">
      <c r="A77" s="15" t="s">
        <v>81</v>
      </c>
      <c r="B77" s="15">
        <f>JUL!B77+AGO!B77+SEP!B77</f>
        <v>0</v>
      </c>
      <c r="C77" s="15">
        <f>JUL!C77+AGO!C77+SEP!C77</f>
        <v>0</v>
      </c>
      <c r="D77" s="15">
        <f>JUL!D77+AGO!D77+SEP!D77</f>
        <v>0</v>
      </c>
      <c r="E77" s="15">
        <f>JUL!E77+AGO!E77+SEP!E77</f>
        <v>0</v>
      </c>
      <c r="F77" s="15">
        <f>JUL!F77+AGO!F77+SEP!F77</f>
        <v>0</v>
      </c>
      <c r="G77" s="15">
        <f>JUL!G77+AGO!G77+SEP!G77</f>
        <v>0</v>
      </c>
      <c r="H77" s="15">
        <f>JUL!H77+AGO!H77+SEP!H77</f>
        <v>0</v>
      </c>
      <c r="I77" s="15">
        <f>JUL!I77+AGO!I77+SEP!I77</f>
        <v>0</v>
      </c>
      <c r="J77" s="15">
        <f>JUL!J77+AGO!J77+SEP!J77</f>
        <v>0</v>
      </c>
      <c r="K77" s="15">
        <f>JUL!K77+AGO!K77+SEP!K77</f>
        <v>0</v>
      </c>
      <c r="L77" s="15">
        <f>JUL!L77+AGO!L77+SEP!L77</f>
        <v>0</v>
      </c>
      <c r="M77" s="15">
        <f>JUL!M77+AGO!M77+SEP!M77</f>
        <v>0</v>
      </c>
      <c r="N77" s="15">
        <f>JUL!N77+AGO!N77+SEP!N77</f>
        <v>0</v>
      </c>
      <c r="O77" s="15">
        <f>JUL!O77+AGO!O77+SEP!O77</f>
        <v>0</v>
      </c>
      <c r="P77" s="15">
        <f>JUL!P77+AGO!P77+SEP!P77</f>
        <v>0</v>
      </c>
      <c r="Q77" s="15">
        <f>JUL!Q77+AGO!Q77+SEP!Q77</f>
        <v>0</v>
      </c>
      <c r="R77" s="15">
        <f>JUL!R77+AGO!R77+SEP!R77</f>
        <v>0</v>
      </c>
      <c r="S77" s="15">
        <f>JUL!S77+AGO!S77+SEP!S77</f>
        <v>0</v>
      </c>
      <c r="T77" s="15">
        <f>JUL!T77+AGO!T77+SEP!T77</f>
        <v>0</v>
      </c>
      <c r="U77" s="15">
        <f>JUL!U77+AGO!U77+SEP!U77</f>
        <v>0</v>
      </c>
      <c r="V77" s="15">
        <f>JUL!V77+AGO!V77+SEP!V77</f>
        <v>0</v>
      </c>
      <c r="W77" s="15">
        <f>JUL!W77+AGO!W77+SEP!W77</f>
        <v>0</v>
      </c>
      <c r="X77" s="15">
        <f>JUL!X77+AGO!X77+SEP!X77</f>
        <v>0</v>
      </c>
      <c r="Y77" s="15">
        <f>JUL!Y77+AGO!Y77+SEP!Y77</f>
        <v>0</v>
      </c>
      <c r="Z77" s="15">
        <f>JUL!Z77+AGO!Z77+SEP!Z77</f>
        <v>0</v>
      </c>
      <c r="AA77" s="15">
        <f>JUL!AA77+AGO!AA77+SEP!AA77</f>
        <v>0</v>
      </c>
      <c r="AB77" s="15">
        <f>JUL!AB77+AGO!AB77+SEP!AB77</f>
        <v>0</v>
      </c>
      <c r="AC77" s="15">
        <f>JUL!AC77+AGO!AC77+SEP!AC77</f>
        <v>0</v>
      </c>
      <c r="AD77" s="15">
        <f>JUL!AD77+AGO!AD77+SEP!AD77</f>
        <v>0</v>
      </c>
      <c r="AE77" s="15">
        <f>JUL!AE77+AGO!AE77+SEP!AE77</f>
        <v>0</v>
      </c>
    </row>
    <row r="78" spans="1:71">
      <c r="A78" s="15" t="s">
        <v>82</v>
      </c>
      <c r="B78" s="15">
        <f>JUL!B78+AGO!B78+SEP!B78</f>
        <v>0</v>
      </c>
      <c r="C78" s="15">
        <f>JUL!C78+AGO!C78+SEP!C78</f>
        <v>0</v>
      </c>
      <c r="D78" s="15">
        <f>JUL!D78+AGO!D78+SEP!D78</f>
        <v>0</v>
      </c>
      <c r="E78" s="15">
        <f>JUL!E78+AGO!E78+SEP!E78</f>
        <v>0</v>
      </c>
      <c r="F78" s="15">
        <f>JUL!F78+AGO!F78+SEP!F78</f>
        <v>0</v>
      </c>
      <c r="G78" s="15">
        <f>JUL!G78+AGO!G78+SEP!G78</f>
        <v>0</v>
      </c>
      <c r="H78" s="15">
        <f>JUL!H78+AGO!H78+SEP!H78</f>
        <v>0</v>
      </c>
      <c r="I78" s="15">
        <f>JUL!I78+AGO!I78+SEP!I78</f>
        <v>0</v>
      </c>
      <c r="J78" s="15">
        <f>JUL!J78+AGO!J78+SEP!J78</f>
        <v>0</v>
      </c>
      <c r="K78" s="15">
        <f>JUL!K78+AGO!K78+SEP!K78</f>
        <v>0</v>
      </c>
      <c r="L78" s="15">
        <f>JUL!L78+AGO!L78+SEP!L78</f>
        <v>0</v>
      </c>
      <c r="M78" s="15">
        <f>JUL!M78+AGO!M78+SEP!M78</f>
        <v>0</v>
      </c>
      <c r="N78" s="15">
        <f>JUL!N78+AGO!N78+SEP!N78</f>
        <v>0</v>
      </c>
      <c r="O78" s="15">
        <f>JUL!O78+AGO!O78+SEP!O78</f>
        <v>0</v>
      </c>
      <c r="P78" s="15">
        <f>JUL!P78+AGO!P78+SEP!P78</f>
        <v>0</v>
      </c>
      <c r="Q78" s="15">
        <f>JUL!Q78+AGO!Q78+SEP!Q78</f>
        <v>0</v>
      </c>
      <c r="R78" s="15">
        <f>JUL!R78+AGO!R78+SEP!R78</f>
        <v>0</v>
      </c>
      <c r="S78" s="15">
        <f>JUL!S78+AGO!S78+SEP!S78</f>
        <v>0</v>
      </c>
      <c r="T78" s="15">
        <f>JUL!T78+AGO!T78+SEP!T78</f>
        <v>0</v>
      </c>
      <c r="U78" s="15">
        <f>JUL!U78+AGO!U78+SEP!U78</f>
        <v>0</v>
      </c>
      <c r="V78" s="15">
        <f>JUL!V78+AGO!V78+SEP!V78</f>
        <v>0</v>
      </c>
      <c r="W78" s="15">
        <f>JUL!W78+AGO!W78+SEP!W78</f>
        <v>0</v>
      </c>
      <c r="X78" s="15">
        <f>JUL!X78+AGO!X78+SEP!X78</f>
        <v>0</v>
      </c>
      <c r="Y78" s="15">
        <f>JUL!Y78+AGO!Y78+SEP!Y78</f>
        <v>0</v>
      </c>
      <c r="Z78" s="15">
        <f>JUL!Z78+AGO!Z78+SEP!Z78</f>
        <v>0</v>
      </c>
      <c r="AA78" s="15">
        <f>JUL!AA78+AGO!AA78+SEP!AA78</f>
        <v>0</v>
      </c>
      <c r="AB78" s="15">
        <f>JUL!AB78+AGO!AB78+SEP!AB78</f>
        <v>0</v>
      </c>
      <c r="AC78" s="15">
        <f>JUL!AC78+AGO!AC78+SEP!AC78</f>
        <v>0</v>
      </c>
      <c r="AD78" s="15">
        <f>JUL!AD78+AGO!AD78+SEP!AD78</f>
        <v>0</v>
      </c>
      <c r="AE78" s="15">
        <f>JUL!AE78+AGO!AE78+SEP!AE78</f>
        <v>0</v>
      </c>
    </row>
    <row r="79" spans="1:71">
      <c r="A79" s="15" t="s">
        <v>83</v>
      </c>
      <c r="B79" s="15">
        <f>JUL!B79+AGO!B79+SEP!B79</f>
        <v>0</v>
      </c>
      <c r="C79" s="15">
        <f>JUL!C79+AGO!C79+SEP!C79</f>
        <v>0</v>
      </c>
      <c r="D79" s="15">
        <f>JUL!D79+AGO!D79+SEP!D79</f>
        <v>0</v>
      </c>
      <c r="E79" s="15">
        <f>JUL!E79+AGO!E79+SEP!E79</f>
        <v>0</v>
      </c>
      <c r="F79" s="15">
        <f>JUL!F79+AGO!F79+SEP!F79</f>
        <v>0</v>
      </c>
      <c r="G79" s="15">
        <f>JUL!G79+AGO!G79+SEP!G79</f>
        <v>0</v>
      </c>
      <c r="H79" s="15">
        <f>JUL!H79+AGO!H79+SEP!H79</f>
        <v>0</v>
      </c>
      <c r="I79" s="15">
        <f>JUL!I79+AGO!I79+SEP!I79</f>
        <v>0</v>
      </c>
      <c r="J79" s="15">
        <f>JUL!J79+AGO!J79+SEP!J79</f>
        <v>0</v>
      </c>
      <c r="K79" s="15">
        <f>JUL!K79+AGO!K79+SEP!K79</f>
        <v>0</v>
      </c>
      <c r="L79" s="15">
        <f>JUL!L79+AGO!L79+SEP!L79</f>
        <v>0</v>
      </c>
      <c r="M79" s="15">
        <f>JUL!M79+AGO!M79+SEP!M79</f>
        <v>0</v>
      </c>
      <c r="N79" s="15">
        <f>JUL!N79+AGO!N79+SEP!N79</f>
        <v>0</v>
      </c>
      <c r="O79" s="15">
        <f>JUL!O79+AGO!O79+SEP!O79</f>
        <v>0</v>
      </c>
      <c r="P79" s="15">
        <f>JUL!P79+AGO!P79+SEP!P79</f>
        <v>0</v>
      </c>
      <c r="Q79" s="15">
        <f>JUL!Q79+AGO!Q79+SEP!Q79</f>
        <v>0</v>
      </c>
      <c r="R79" s="15">
        <f>JUL!R79+AGO!R79+SEP!R79</f>
        <v>0</v>
      </c>
      <c r="S79" s="15">
        <f>JUL!S79+AGO!S79+SEP!S79</f>
        <v>0</v>
      </c>
      <c r="T79" s="15">
        <f>JUL!T79+AGO!T79+SEP!T79</f>
        <v>0</v>
      </c>
      <c r="U79" s="15">
        <f>JUL!U79+AGO!U79+SEP!U79</f>
        <v>0</v>
      </c>
      <c r="V79" s="15">
        <f>JUL!V79+AGO!V79+SEP!V79</f>
        <v>0</v>
      </c>
      <c r="W79" s="15">
        <f>JUL!W79+AGO!W79+SEP!W79</f>
        <v>0</v>
      </c>
      <c r="X79" s="15">
        <f>JUL!X79+AGO!X79+SEP!X79</f>
        <v>0</v>
      </c>
      <c r="Y79" s="15">
        <f>JUL!Y79+AGO!Y79+SEP!Y79</f>
        <v>0</v>
      </c>
      <c r="Z79" s="15">
        <f>JUL!Z79+AGO!Z79+SEP!Z79</f>
        <v>0</v>
      </c>
      <c r="AA79" s="15">
        <f>JUL!AA79+AGO!AA79+SEP!AA79</f>
        <v>0</v>
      </c>
      <c r="AB79" s="15">
        <f>JUL!AB79+AGO!AB79+SEP!AB79</f>
        <v>0</v>
      </c>
      <c r="AC79" s="15">
        <f>JUL!AC79+AGO!AC79+SEP!AC79</f>
        <v>0</v>
      </c>
      <c r="AD79" s="15">
        <f>JUL!AD79+AGO!AD79+SEP!AD79</f>
        <v>0</v>
      </c>
      <c r="AE79" s="15">
        <f>JUL!AE79+AGO!AE79+SEP!AE79</f>
        <v>0</v>
      </c>
    </row>
    <row r="80" spans="1:71">
      <c r="A80" s="15" t="s">
        <v>84</v>
      </c>
      <c r="B80" s="15">
        <f>JUL!B80+AGO!B80+SEP!B80</f>
        <v>0</v>
      </c>
      <c r="C80" s="15">
        <f>JUL!C80+AGO!C80+SEP!C80</f>
        <v>0</v>
      </c>
      <c r="D80" s="15">
        <f>JUL!D80+AGO!D80+SEP!D80</f>
        <v>0</v>
      </c>
      <c r="E80" s="15">
        <f>JUL!E80+AGO!E80+SEP!E80</f>
        <v>0</v>
      </c>
      <c r="F80" s="15">
        <f>JUL!F80+AGO!F80+SEP!F80</f>
        <v>0</v>
      </c>
      <c r="G80" s="15">
        <f>JUL!G80+AGO!G80+SEP!G80</f>
        <v>0</v>
      </c>
      <c r="H80" s="15">
        <f>JUL!H80+AGO!H80+SEP!H80</f>
        <v>0</v>
      </c>
      <c r="I80" s="15">
        <f>JUL!I80+AGO!I80+SEP!I80</f>
        <v>0</v>
      </c>
      <c r="J80" s="15">
        <f>JUL!J80+AGO!J80+SEP!J80</f>
        <v>0</v>
      </c>
      <c r="K80" s="15">
        <f>JUL!K80+AGO!K80+SEP!K80</f>
        <v>0</v>
      </c>
      <c r="L80" s="15">
        <f>JUL!L80+AGO!L80+SEP!L80</f>
        <v>0</v>
      </c>
      <c r="M80" s="15">
        <f>JUL!M80+AGO!M80+SEP!M80</f>
        <v>0</v>
      </c>
      <c r="N80" s="15">
        <f>JUL!N80+AGO!N80+SEP!N80</f>
        <v>0</v>
      </c>
      <c r="O80" s="15">
        <f>JUL!O80+AGO!O80+SEP!O80</f>
        <v>0</v>
      </c>
      <c r="P80" s="15">
        <f>JUL!P80+AGO!P80+SEP!P80</f>
        <v>0</v>
      </c>
      <c r="Q80" s="15">
        <f>JUL!Q80+AGO!Q80+SEP!Q80</f>
        <v>0</v>
      </c>
      <c r="R80" s="15">
        <f>JUL!R80+AGO!R80+SEP!R80</f>
        <v>0</v>
      </c>
      <c r="S80" s="15">
        <f>JUL!S80+AGO!S80+SEP!S80</f>
        <v>0</v>
      </c>
      <c r="T80" s="15">
        <f>JUL!T80+AGO!T80+SEP!T80</f>
        <v>0</v>
      </c>
      <c r="U80" s="15">
        <f>JUL!U80+AGO!U80+SEP!U80</f>
        <v>0</v>
      </c>
      <c r="V80" s="15">
        <f>JUL!V80+AGO!V80+SEP!V80</f>
        <v>0</v>
      </c>
      <c r="W80" s="15">
        <f>JUL!W80+AGO!W80+SEP!W80</f>
        <v>0</v>
      </c>
      <c r="X80" s="15">
        <f>JUL!X80+AGO!X80+SEP!X80</f>
        <v>0</v>
      </c>
      <c r="Y80" s="15">
        <f>JUL!Y80+AGO!Y80+SEP!Y80</f>
        <v>0</v>
      </c>
      <c r="Z80" s="15">
        <f>JUL!Z80+AGO!Z80+SEP!Z80</f>
        <v>0</v>
      </c>
      <c r="AA80" s="15">
        <f>JUL!AA80+AGO!AA80+SEP!AA80</f>
        <v>0</v>
      </c>
      <c r="AB80" s="15">
        <f>JUL!AB80+AGO!AB80+SEP!AB80</f>
        <v>0</v>
      </c>
      <c r="AC80" s="15">
        <f>JUL!AC80+AGO!AC80+SEP!AC80</f>
        <v>0</v>
      </c>
      <c r="AD80" s="15">
        <f>JUL!AD80+AGO!AD80+SEP!AD80</f>
        <v>0</v>
      </c>
      <c r="AE80" s="15">
        <f>JUL!AE80+AGO!AE80+SEP!AE80</f>
        <v>0</v>
      </c>
    </row>
    <row r="81" spans="1:41">
      <c r="A81" s="15" t="s">
        <v>85</v>
      </c>
      <c r="B81" s="15">
        <f>JUL!B81+AGO!B81+SEP!B81</f>
        <v>0</v>
      </c>
      <c r="C81" s="15">
        <f>JUL!C81+AGO!C81+SEP!C81</f>
        <v>0</v>
      </c>
      <c r="D81" s="15">
        <f>JUL!D81+AGO!D81+SEP!D81</f>
        <v>0</v>
      </c>
      <c r="E81" s="15">
        <f>JUL!E81+AGO!E81+SEP!E81</f>
        <v>0</v>
      </c>
      <c r="F81" s="15">
        <f>JUL!F81+AGO!F81+SEP!F81</f>
        <v>0</v>
      </c>
      <c r="G81" s="15">
        <f>JUL!G81+AGO!G81+SEP!G81</f>
        <v>0</v>
      </c>
      <c r="H81" s="15">
        <f>JUL!H81+AGO!H81+SEP!H81</f>
        <v>0</v>
      </c>
      <c r="I81" s="15">
        <f>JUL!I81+AGO!I81+SEP!I81</f>
        <v>0</v>
      </c>
      <c r="J81" s="15">
        <f>JUL!J81+AGO!J81+SEP!J81</f>
        <v>0</v>
      </c>
      <c r="K81" s="15">
        <f>JUL!K81+AGO!K81+SEP!K81</f>
        <v>0</v>
      </c>
      <c r="L81" s="15">
        <f>JUL!L81+AGO!L81+SEP!L81</f>
        <v>0</v>
      </c>
      <c r="M81" s="15">
        <f>JUL!M81+AGO!M81+SEP!M81</f>
        <v>0</v>
      </c>
      <c r="N81" s="15">
        <f>JUL!N81+AGO!N81+SEP!N81</f>
        <v>0</v>
      </c>
      <c r="O81" s="15">
        <f>JUL!O81+AGO!O81+SEP!O81</f>
        <v>0</v>
      </c>
      <c r="P81" s="15">
        <f>JUL!P81+AGO!P81+SEP!P81</f>
        <v>0</v>
      </c>
      <c r="Q81" s="15">
        <f>JUL!Q81+AGO!Q81+SEP!Q81</f>
        <v>0</v>
      </c>
      <c r="R81" s="15">
        <f>JUL!R81+AGO!R81+SEP!R81</f>
        <v>0</v>
      </c>
      <c r="S81" s="15">
        <f>JUL!S81+AGO!S81+SEP!S81</f>
        <v>0</v>
      </c>
      <c r="T81" s="15">
        <f>JUL!T81+AGO!T81+SEP!T81</f>
        <v>0</v>
      </c>
      <c r="U81" s="15">
        <f>JUL!U81+AGO!U81+SEP!U81</f>
        <v>0</v>
      </c>
      <c r="V81" s="15">
        <f>JUL!V81+AGO!V81+SEP!V81</f>
        <v>0</v>
      </c>
      <c r="W81" s="15">
        <f>JUL!W81+AGO!W81+SEP!W81</f>
        <v>0</v>
      </c>
      <c r="X81" s="15">
        <f>JUL!X81+AGO!X81+SEP!X81</f>
        <v>0</v>
      </c>
      <c r="Y81" s="15">
        <f>JUL!Y81+AGO!Y81+SEP!Y81</f>
        <v>0</v>
      </c>
      <c r="Z81" s="15">
        <f>JUL!Z81+AGO!Z81+SEP!Z81</f>
        <v>0</v>
      </c>
      <c r="AA81" s="15">
        <f>JUL!AA81+AGO!AA81+SEP!AA81</f>
        <v>0</v>
      </c>
      <c r="AB81" s="15">
        <f>JUL!AB81+AGO!AB81+SEP!AB81</f>
        <v>0</v>
      </c>
      <c r="AC81" s="15">
        <f>JUL!AC81+AGO!AC81+SEP!AC81</f>
        <v>0</v>
      </c>
      <c r="AD81" s="15">
        <f>JUL!AD81+AGO!AD81+SEP!AD81</f>
        <v>0</v>
      </c>
      <c r="AE81" s="15">
        <f>JUL!AE81+AGO!AE81+SEP!AE81</f>
        <v>0</v>
      </c>
    </row>
    <row r="82" spans="1:41">
      <c r="A82" s="15" t="s">
        <v>86</v>
      </c>
      <c r="B82" s="15">
        <f>JUL!B82+AGO!B82+SEP!B82</f>
        <v>0</v>
      </c>
      <c r="C82" s="15">
        <f>JUL!C82+AGO!C82+SEP!C82</f>
        <v>0</v>
      </c>
      <c r="D82" s="15">
        <f>JUL!D82+AGO!D82+SEP!D82</f>
        <v>0</v>
      </c>
      <c r="E82" s="15">
        <f>JUL!E82+AGO!E82+SEP!E82</f>
        <v>0</v>
      </c>
      <c r="F82" s="15">
        <f>JUL!F82+AGO!F82+SEP!F82</f>
        <v>0</v>
      </c>
      <c r="G82" s="15">
        <f>JUL!G82+AGO!G82+SEP!G82</f>
        <v>0</v>
      </c>
      <c r="H82" s="15">
        <f>JUL!H82+AGO!H82+SEP!H82</f>
        <v>0</v>
      </c>
      <c r="I82" s="15">
        <f>JUL!I82+AGO!I82+SEP!I82</f>
        <v>0</v>
      </c>
      <c r="J82" s="15">
        <f>JUL!J82+AGO!J82+SEP!J82</f>
        <v>0</v>
      </c>
      <c r="K82" s="15">
        <f>JUL!K82+AGO!K82+SEP!K82</f>
        <v>0</v>
      </c>
      <c r="L82" s="15">
        <f>JUL!L82+AGO!L82+SEP!L82</f>
        <v>0</v>
      </c>
      <c r="M82" s="15">
        <f>JUL!M82+AGO!M82+SEP!M82</f>
        <v>0</v>
      </c>
      <c r="N82" s="15">
        <f>JUL!N82+AGO!N82+SEP!N82</f>
        <v>0</v>
      </c>
      <c r="O82" s="15">
        <f>JUL!O82+AGO!O82+SEP!O82</f>
        <v>0</v>
      </c>
      <c r="P82" s="15">
        <f>JUL!P82+AGO!P82+SEP!P82</f>
        <v>0</v>
      </c>
      <c r="Q82" s="15">
        <f>JUL!Q82+AGO!Q82+SEP!Q82</f>
        <v>0</v>
      </c>
      <c r="R82" s="15">
        <f>JUL!R82+AGO!R82+SEP!R82</f>
        <v>0</v>
      </c>
      <c r="S82" s="15">
        <f>JUL!S82+AGO!S82+SEP!S82</f>
        <v>0</v>
      </c>
      <c r="T82" s="15">
        <f>JUL!T82+AGO!T82+SEP!T82</f>
        <v>0</v>
      </c>
      <c r="U82" s="15">
        <f>JUL!U82+AGO!U82+SEP!U82</f>
        <v>0</v>
      </c>
      <c r="V82" s="15">
        <f>JUL!V82+AGO!V82+SEP!V82</f>
        <v>0</v>
      </c>
      <c r="W82" s="15">
        <f>JUL!W82+AGO!W82+SEP!W82</f>
        <v>0</v>
      </c>
      <c r="X82" s="15">
        <f>JUL!X82+AGO!X82+SEP!X82</f>
        <v>0</v>
      </c>
      <c r="Y82" s="15">
        <f>JUL!Y82+AGO!Y82+SEP!Y82</f>
        <v>0</v>
      </c>
      <c r="Z82" s="15">
        <f>JUL!Z82+AGO!Z82+SEP!Z82</f>
        <v>0</v>
      </c>
      <c r="AA82" s="15">
        <f>JUL!AA82+AGO!AA82+SEP!AA82</f>
        <v>0</v>
      </c>
      <c r="AB82" s="15">
        <f>JUL!AB82+AGO!AB82+SEP!AB82</f>
        <v>0</v>
      </c>
      <c r="AC82" s="15">
        <f>JUL!AC82+AGO!AC82+SEP!AC82</f>
        <v>0</v>
      </c>
      <c r="AD82" s="15">
        <f>JUL!AD82+AGO!AD82+SEP!AD82</f>
        <v>0</v>
      </c>
      <c r="AE82" s="15">
        <f>JUL!AE82+AGO!AE82+SEP!AE82</f>
        <v>0</v>
      </c>
    </row>
    <row r="83" spans="1:41">
      <c r="A83" s="15" t="s">
        <v>87</v>
      </c>
      <c r="B83" s="15">
        <f>JUL!B83+AGO!B83+SEP!B83</f>
        <v>0</v>
      </c>
      <c r="C83" s="15">
        <f>JUL!C83+AGO!C83+SEP!C83</f>
        <v>0</v>
      </c>
      <c r="D83" s="15">
        <f>JUL!D83+AGO!D83+SEP!D83</f>
        <v>0</v>
      </c>
      <c r="E83" s="15">
        <f>JUL!E83+AGO!E83+SEP!E83</f>
        <v>0</v>
      </c>
      <c r="F83" s="15">
        <f>JUL!F83+AGO!F83+SEP!F83</f>
        <v>0</v>
      </c>
      <c r="G83" s="15">
        <f>JUL!G83+AGO!G83+SEP!G83</f>
        <v>0</v>
      </c>
      <c r="H83" s="15">
        <f>JUL!H83+AGO!H83+SEP!H83</f>
        <v>0</v>
      </c>
      <c r="I83" s="15">
        <f>JUL!I83+AGO!I83+SEP!I83</f>
        <v>0</v>
      </c>
      <c r="J83" s="15">
        <f>JUL!J83+AGO!J83+SEP!J83</f>
        <v>0</v>
      </c>
      <c r="K83" s="15">
        <f>JUL!K83+AGO!K83+SEP!K83</f>
        <v>0</v>
      </c>
      <c r="L83" s="15">
        <f>JUL!L83+AGO!L83+SEP!L83</f>
        <v>0</v>
      </c>
      <c r="M83" s="15">
        <f>JUL!M83+AGO!M83+SEP!M83</f>
        <v>0</v>
      </c>
      <c r="N83" s="15">
        <f>JUL!N83+AGO!N83+SEP!N83</f>
        <v>0</v>
      </c>
      <c r="O83" s="15">
        <f>JUL!O83+AGO!O83+SEP!O83</f>
        <v>0</v>
      </c>
      <c r="P83" s="15">
        <f>JUL!P83+AGO!P83+SEP!P83</f>
        <v>0</v>
      </c>
      <c r="Q83" s="15">
        <f>JUL!Q83+AGO!Q83+SEP!Q83</f>
        <v>0</v>
      </c>
      <c r="R83" s="15">
        <f>JUL!R83+AGO!R83+SEP!R83</f>
        <v>0</v>
      </c>
      <c r="S83" s="15">
        <f>JUL!S83+AGO!S83+SEP!S83</f>
        <v>0</v>
      </c>
      <c r="T83" s="15">
        <f>JUL!T83+AGO!T83+SEP!T83</f>
        <v>0</v>
      </c>
      <c r="U83" s="15">
        <f>JUL!U83+AGO!U83+SEP!U83</f>
        <v>0</v>
      </c>
      <c r="V83" s="15">
        <f>JUL!V83+AGO!V83+SEP!V83</f>
        <v>0</v>
      </c>
      <c r="W83" s="15">
        <f>JUL!W83+AGO!W83+SEP!W83</f>
        <v>0</v>
      </c>
      <c r="X83" s="15">
        <f>JUL!X83+AGO!X83+SEP!X83</f>
        <v>0</v>
      </c>
      <c r="Y83" s="15">
        <f>JUL!Y83+AGO!Y83+SEP!Y83</f>
        <v>0</v>
      </c>
      <c r="Z83" s="15">
        <f>JUL!Z83+AGO!Z83+SEP!Z83</f>
        <v>0</v>
      </c>
      <c r="AA83" s="15">
        <f>JUL!AA83+AGO!AA83+SEP!AA83</f>
        <v>0</v>
      </c>
      <c r="AB83" s="15">
        <f>JUL!AB83+AGO!AB83+SEP!AB83</f>
        <v>0</v>
      </c>
      <c r="AC83" s="15">
        <f>JUL!AC83+AGO!AC83+SEP!AC83</f>
        <v>0</v>
      </c>
      <c r="AD83" s="15">
        <f>JUL!AD83+AGO!AD83+SEP!AD83</f>
        <v>0</v>
      </c>
      <c r="AE83" s="15">
        <f>JUL!AE83+AGO!AE83+SEP!AE83</f>
        <v>0</v>
      </c>
    </row>
    <row r="84" spans="1:41">
      <c r="A84" s="15" t="s">
        <v>88</v>
      </c>
      <c r="B84" s="15">
        <f>JUL!B84+AGO!B84+SEP!B84</f>
        <v>0</v>
      </c>
      <c r="C84" s="15">
        <f>JUL!C84+AGO!C84+SEP!C84</f>
        <v>0</v>
      </c>
      <c r="D84" s="15">
        <f>JUL!D84+AGO!D84+SEP!D84</f>
        <v>0</v>
      </c>
      <c r="E84" s="15">
        <f>JUL!E84+AGO!E84+SEP!E84</f>
        <v>0</v>
      </c>
      <c r="F84" s="15">
        <f>JUL!F84+AGO!F84+SEP!F84</f>
        <v>0</v>
      </c>
      <c r="G84" s="15">
        <f>JUL!G84+AGO!G84+SEP!G84</f>
        <v>0</v>
      </c>
      <c r="H84" s="15">
        <f>JUL!H84+AGO!H84+SEP!H84</f>
        <v>0</v>
      </c>
      <c r="I84" s="15">
        <f>JUL!I84+AGO!I84+SEP!I84</f>
        <v>0</v>
      </c>
      <c r="J84" s="15">
        <f>JUL!J84+AGO!J84+SEP!J84</f>
        <v>0</v>
      </c>
      <c r="K84" s="15">
        <f>JUL!K84+AGO!K84+SEP!K84</f>
        <v>0</v>
      </c>
      <c r="L84" s="15">
        <f>JUL!L84+AGO!L84+SEP!L84</f>
        <v>0</v>
      </c>
      <c r="M84" s="15">
        <f>JUL!M84+AGO!M84+SEP!M84</f>
        <v>0</v>
      </c>
      <c r="N84" s="15">
        <f>JUL!N84+AGO!N84+SEP!N84</f>
        <v>0</v>
      </c>
      <c r="O84" s="15">
        <f>JUL!O84+AGO!O84+SEP!O84</f>
        <v>0</v>
      </c>
      <c r="P84" s="15">
        <f>JUL!P84+AGO!P84+SEP!P84</f>
        <v>0</v>
      </c>
      <c r="Q84" s="15">
        <f>JUL!Q84+AGO!Q84+SEP!Q84</f>
        <v>0</v>
      </c>
      <c r="R84" s="15">
        <f>JUL!R84+AGO!R84+SEP!R84</f>
        <v>0</v>
      </c>
      <c r="S84" s="15">
        <f>JUL!S84+AGO!S84+SEP!S84</f>
        <v>0</v>
      </c>
      <c r="T84" s="15">
        <f>JUL!T84+AGO!T84+SEP!T84</f>
        <v>0</v>
      </c>
      <c r="U84" s="15">
        <f>JUL!U84+AGO!U84+SEP!U84</f>
        <v>0</v>
      </c>
      <c r="V84" s="15">
        <f>JUL!V84+AGO!V84+SEP!V84</f>
        <v>0</v>
      </c>
      <c r="W84" s="15">
        <f>JUL!W84+AGO!W84+SEP!W84</f>
        <v>0</v>
      </c>
      <c r="X84" s="15">
        <f>JUL!X84+AGO!X84+SEP!X84</f>
        <v>0</v>
      </c>
      <c r="Y84" s="15">
        <f>JUL!Y84+AGO!Y84+SEP!Y84</f>
        <v>0</v>
      </c>
      <c r="Z84" s="15">
        <f>JUL!Z84+AGO!Z84+SEP!Z84</f>
        <v>0</v>
      </c>
      <c r="AA84" s="15">
        <f>JUL!AA84+AGO!AA84+SEP!AA84</f>
        <v>0</v>
      </c>
      <c r="AB84" s="15">
        <f>JUL!AB84+AGO!AB84+SEP!AB84</f>
        <v>0</v>
      </c>
      <c r="AC84" s="15">
        <f>JUL!AC84+AGO!AC84+SEP!AC84</f>
        <v>0</v>
      </c>
      <c r="AD84" s="15">
        <f>JUL!AD84+AGO!AD84+SEP!AD84</f>
        <v>0</v>
      </c>
      <c r="AE84" s="15">
        <f>JUL!AE84+AGO!AE84+SEP!AE84</f>
        <v>0</v>
      </c>
    </row>
    <row r="85" spans="1:41">
      <c r="A85" s="15" t="s">
        <v>89</v>
      </c>
      <c r="B85" s="15">
        <f>JUL!B85+AGO!B85+SEP!B85</f>
        <v>0</v>
      </c>
      <c r="C85" s="15">
        <f>JUL!C85+AGO!C85+SEP!C85</f>
        <v>0</v>
      </c>
      <c r="D85" s="15">
        <f>JUL!D85+AGO!D85+SEP!D85</f>
        <v>0</v>
      </c>
      <c r="E85" s="15">
        <f>JUL!E85+AGO!E85+SEP!E85</f>
        <v>0</v>
      </c>
      <c r="F85" s="15">
        <f>JUL!F85+AGO!F85+SEP!F85</f>
        <v>0</v>
      </c>
      <c r="G85" s="15">
        <f>JUL!G85+AGO!G85+SEP!G85</f>
        <v>0</v>
      </c>
      <c r="H85" s="15">
        <f>JUL!H85+AGO!H85+SEP!H85</f>
        <v>0</v>
      </c>
      <c r="I85" s="15">
        <f>JUL!I85+AGO!I85+SEP!I85</f>
        <v>0</v>
      </c>
      <c r="J85" s="15">
        <f>JUL!J85+AGO!J85+SEP!J85</f>
        <v>0</v>
      </c>
      <c r="K85" s="15">
        <f>JUL!K85+AGO!K85+SEP!K85</f>
        <v>0</v>
      </c>
      <c r="L85" s="15">
        <f>JUL!L85+AGO!L85+SEP!L85</f>
        <v>0</v>
      </c>
      <c r="M85" s="15">
        <f>JUL!M85+AGO!M85+SEP!M85</f>
        <v>0</v>
      </c>
      <c r="N85" s="15">
        <f>JUL!N85+AGO!N85+SEP!N85</f>
        <v>0</v>
      </c>
      <c r="O85" s="15">
        <f>JUL!O85+AGO!O85+SEP!O85</f>
        <v>0</v>
      </c>
      <c r="P85" s="15">
        <f>JUL!P85+AGO!P85+SEP!P85</f>
        <v>0</v>
      </c>
      <c r="Q85" s="15">
        <f>JUL!Q85+AGO!Q85+SEP!Q85</f>
        <v>0</v>
      </c>
      <c r="R85" s="15">
        <f>JUL!R85+AGO!R85+SEP!R85</f>
        <v>0</v>
      </c>
      <c r="S85" s="15">
        <f>JUL!S85+AGO!S85+SEP!S85</f>
        <v>0</v>
      </c>
      <c r="T85" s="15">
        <f>JUL!T85+AGO!T85+SEP!T85</f>
        <v>0</v>
      </c>
      <c r="U85" s="15">
        <f>JUL!U85+AGO!U85+SEP!U85</f>
        <v>0</v>
      </c>
      <c r="V85" s="15">
        <f>JUL!V85+AGO!V85+SEP!V85</f>
        <v>0</v>
      </c>
      <c r="W85" s="15">
        <f>JUL!W85+AGO!W85+SEP!W85</f>
        <v>0</v>
      </c>
      <c r="X85" s="15">
        <f>JUL!X85+AGO!X85+SEP!X85</f>
        <v>0</v>
      </c>
      <c r="Y85" s="15">
        <f>JUL!Y85+AGO!Y85+SEP!Y85</f>
        <v>0</v>
      </c>
      <c r="Z85" s="15">
        <f>JUL!Z85+AGO!Z85+SEP!Z85</f>
        <v>0</v>
      </c>
      <c r="AA85" s="15">
        <f>JUL!AA85+AGO!AA85+SEP!AA85</f>
        <v>0</v>
      </c>
      <c r="AB85" s="15">
        <f>JUL!AB85+AGO!AB85+SEP!AB85</f>
        <v>0</v>
      </c>
      <c r="AC85" s="15">
        <f>JUL!AC85+AGO!AC85+SEP!AC85</f>
        <v>0</v>
      </c>
      <c r="AD85" s="15">
        <f>JUL!AD85+AGO!AD85+SEP!AD85</f>
        <v>0</v>
      </c>
      <c r="AE85" s="15">
        <f>JUL!AE85+AGO!AE85+SEP!AE85</f>
        <v>0</v>
      </c>
    </row>
    <row r="86" spans="1:41">
      <c r="A86" s="15" t="s">
        <v>90</v>
      </c>
      <c r="B86" s="15">
        <f>JUL!B86+AGO!B86+SEP!B86</f>
        <v>0</v>
      </c>
      <c r="C86" s="15">
        <f>JUL!C86+AGO!C86+SEP!C86</f>
        <v>0</v>
      </c>
      <c r="D86" s="15">
        <f>JUL!D86+AGO!D86+SEP!D86</f>
        <v>0</v>
      </c>
      <c r="E86" s="15">
        <f>JUL!E86+AGO!E86+SEP!E86</f>
        <v>0</v>
      </c>
      <c r="F86" s="15">
        <f>JUL!F86+AGO!F86+SEP!F86</f>
        <v>0</v>
      </c>
      <c r="G86" s="15">
        <f>JUL!G86+AGO!G86+SEP!G86</f>
        <v>0</v>
      </c>
      <c r="H86" s="15">
        <f>JUL!H86+AGO!H86+SEP!H86</f>
        <v>0</v>
      </c>
      <c r="I86" s="15">
        <f>JUL!I86+AGO!I86+SEP!I86</f>
        <v>0</v>
      </c>
      <c r="J86" s="15">
        <f>JUL!J86+AGO!J86+SEP!J86</f>
        <v>0</v>
      </c>
      <c r="K86" s="15">
        <f>JUL!K86+AGO!K86+SEP!K86</f>
        <v>0</v>
      </c>
      <c r="L86" s="15">
        <f>JUL!L86+AGO!L86+SEP!L86</f>
        <v>0</v>
      </c>
      <c r="M86" s="15">
        <f>JUL!M86+AGO!M86+SEP!M86</f>
        <v>0</v>
      </c>
      <c r="N86" s="15">
        <f>JUL!N86+AGO!N86+SEP!N86</f>
        <v>0</v>
      </c>
      <c r="O86" s="15">
        <f>JUL!O86+AGO!O86+SEP!O86</f>
        <v>0</v>
      </c>
      <c r="P86" s="15">
        <f>JUL!P86+AGO!P86+SEP!P86</f>
        <v>0</v>
      </c>
      <c r="Q86" s="15">
        <f>JUL!Q86+AGO!Q86+SEP!Q86</f>
        <v>0</v>
      </c>
      <c r="R86" s="15">
        <f>JUL!R86+AGO!R86+SEP!R86</f>
        <v>0</v>
      </c>
      <c r="S86" s="15">
        <f>JUL!S86+AGO!S86+SEP!S86</f>
        <v>0</v>
      </c>
      <c r="T86" s="15">
        <f>JUL!T86+AGO!T86+SEP!T86</f>
        <v>0</v>
      </c>
      <c r="U86" s="15">
        <f>JUL!U86+AGO!U86+SEP!U86</f>
        <v>0</v>
      </c>
      <c r="V86" s="15">
        <f>JUL!V86+AGO!V86+SEP!V86</f>
        <v>0</v>
      </c>
      <c r="W86" s="15">
        <f>JUL!W86+AGO!W86+SEP!W86</f>
        <v>0</v>
      </c>
      <c r="X86" s="15">
        <f>JUL!X86+AGO!X86+SEP!X86</f>
        <v>0</v>
      </c>
      <c r="Y86" s="15">
        <f>JUL!Y86+AGO!Y86+SEP!Y86</f>
        <v>0</v>
      </c>
      <c r="Z86" s="15">
        <f>JUL!Z86+AGO!Z86+SEP!Z86</f>
        <v>0</v>
      </c>
      <c r="AA86" s="15">
        <f>JUL!AA86+AGO!AA86+SEP!AA86</f>
        <v>0</v>
      </c>
      <c r="AB86" s="15">
        <f>JUL!AB86+AGO!AB86+SEP!AB86</f>
        <v>0</v>
      </c>
      <c r="AC86" s="15">
        <f>JUL!AC86+AGO!AC86+SEP!AC86</f>
        <v>0</v>
      </c>
      <c r="AD86" s="15">
        <f>JUL!AD86+AGO!AD86+SEP!AD86</f>
        <v>0</v>
      </c>
      <c r="AE86" s="15">
        <f>JUL!AE86+AGO!AE86+SEP!AE86</f>
        <v>0</v>
      </c>
    </row>
    <row r="87" spans="1:41">
      <c r="A87" s="15" t="s">
        <v>91</v>
      </c>
      <c r="B87" s="15">
        <f>JUL!B87+AGO!B87+SEP!B87</f>
        <v>0</v>
      </c>
      <c r="C87" s="15">
        <f>JUL!C87+AGO!C87+SEP!C87</f>
        <v>0</v>
      </c>
      <c r="D87" s="15">
        <f>JUL!D87+AGO!D87+SEP!D87</f>
        <v>0</v>
      </c>
      <c r="E87" s="15">
        <f>JUL!E87+AGO!E87+SEP!E87</f>
        <v>0</v>
      </c>
      <c r="F87" s="15">
        <f>JUL!F87+AGO!F87+SEP!F87</f>
        <v>0</v>
      </c>
      <c r="G87" s="15">
        <f>JUL!G87+AGO!G87+SEP!G87</f>
        <v>0</v>
      </c>
      <c r="H87" s="15">
        <f>JUL!H87+AGO!H87+SEP!H87</f>
        <v>0</v>
      </c>
      <c r="I87" s="15">
        <f>JUL!I87+AGO!I87+SEP!I87</f>
        <v>0</v>
      </c>
      <c r="J87" s="15">
        <f>JUL!J87+AGO!J87+SEP!J87</f>
        <v>0</v>
      </c>
      <c r="K87" s="15">
        <f>JUL!K87+AGO!K87+SEP!K87</f>
        <v>0</v>
      </c>
      <c r="L87" s="15">
        <f>JUL!L87+AGO!L87+SEP!L87</f>
        <v>0</v>
      </c>
      <c r="M87" s="15">
        <f>JUL!M87+AGO!M87+SEP!M87</f>
        <v>0</v>
      </c>
      <c r="N87" s="15">
        <f>JUL!N87+AGO!N87+SEP!N87</f>
        <v>0</v>
      </c>
      <c r="O87" s="15">
        <f>JUL!O87+AGO!O87+SEP!O87</f>
        <v>0</v>
      </c>
      <c r="P87" s="15">
        <f>JUL!P87+AGO!P87+SEP!P87</f>
        <v>0</v>
      </c>
      <c r="Q87" s="15">
        <f>JUL!Q87+AGO!Q87+SEP!Q87</f>
        <v>0</v>
      </c>
      <c r="R87" s="15">
        <f>JUL!R87+AGO!R87+SEP!R87</f>
        <v>0</v>
      </c>
      <c r="S87" s="15">
        <f>JUL!S87+AGO!S87+SEP!S87</f>
        <v>0</v>
      </c>
      <c r="T87" s="15">
        <f>JUL!T87+AGO!T87+SEP!T87</f>
        <v>0</v>
      </c>
      <c r="U87" s="15">
        <f>JUL!U87+AGO!U87+SEP!U87</f>
        <v>0</v>
      </c>
      <c r="V87" s="15">
        <f>JUL!V87+AGO!V87+SEP!V87</f>
        <v>0</v>
      </c>
      <c r="W87" s="15">
        <f>JUL!W87+AGO!W87+SEP!W87</f>
        <v>0</v>
      </c>
      <c r="X87" s="15">
        <f>JUL!X87+AGO!X87+SEP!X87</f>
        <v>0</v>
      </c>
      <c r="Y87" s="15">
        <f>JUL!Y87+AGO!Y87+SEP!Y87</f>
        <v>0</v>
      </c>
      <c r="Z87" s="15">
        <f>JUL!Z87+AGO!Z87+SEP!Z87</f>
        <v>0</v>
      </c>
      <c r="AA87" s="15">
        <f>JUL!AA87+AGO!AA87+SEP!AA87</f>
        <v>0</v>
      </c>
      <c r="AB87" s="15">
        <f>JUL!AB87+AGO!AB87+SEP!AB87</f>
        <v>0</v>
      </c>
      <c r="AC87" s="15">
        <f>JUL!AC87+AGO!AC87+SEP!AC87</f>
        <v>0</v>
      </c>
      <c r="AD87" s="15">
        <f>JUL!AD87+AGO!AD87+SEP!AD87</f>
        <v>0</v>
      </c>
      <c r="AE87" s="15">
        <f>JUL!AE87+AGO!AE87+SEP!AE87</f>
        <v>0</v>
      </c>
    </row>
    <row r="88" spans="1:41">
      <c r="A88" s="15" t="s">
        <v>92</v>
      </c>
      <c r="B88" s="15">
        <f>JUL!B88+AGO!B88+SEP!B88</f>
        <v>0</v>
      </c>
      <c r="C88" s="15">
        <f>JUL!C88+AGO!C88+SEP!C88</f>
        <v>0</v>
      </c>
      <c r="D88" s="15">
        <f>JUL!D88+AGO!D88+SEP!D88</f>
        <v>0</v>
      </c>
      <c r="E88" s="15">
        <f>JUL!E88+AGO!E88+SEP!E88</f>
        <v>0</v>
      </c>
      <c r="F88" s="15">
        <f>JUL!F88+AGO!F88+SEP!F88</f>
        <v>0</v>
      </c>
      <c r="G88" s="15">
        <f>JUL!G88+AGO!G88+SEP!G88</f>
        <v>0</v>
      </c>
      <c r="H88" s="15">
        <f>JUL!H88+AGO!H88+SEP!H88</f>
        <v>0</v>
      </c>
      <c r="I88" s="15">
        <f>JUL!I88+AGO!I88+SEP!I88</f>
        <v>0</v>
      </c>
      <c r="J88" s="15">
        <f>JUL!J88+AGO!J88+SEP!J88</f>
        <v>0</v>
      </c>
      <c r="K88" s="15">
        <f>JUL!K88+AGO!K88+SEP!K88</f>
        <v>0</v>
      </c>
      <c r="L88" s="15">
        <f>JUL!L88+AGO!L88+SEP!L88</f>
        <v>0</v>
      </c>
      <c r="M88" s="15">
        <f>JUL!M88+AGO!M88+SEP!M88</f>
        <v>0</v>
      </c>
      <c r="N88" s="15">
        <f>JUL!N88+AGO!N88+SEP!N88</f>
        <v>0</v>
      </c>
      <c r="O88" s="15">
        <f>JUL!O88+AGO!O88+SEP!O88</f>
        <v>0</v>
      </c>
      <c r="P88" s="15">
        <f>JUL!P88+AGO!P88+SEP!P88</f>
        <v>0</v>
      </c>
      <c r="Q88" s="15">
        <f>JUL!Q88+AGO!Q88+SEP!Q88</f>
        <v>0</v>
      </c>
      <c r="R88" s="15">
        <f>JUL!R88+AGO!R88+SEP!R88</f>
        <v>0</v>
      </c>
      <c r="S88" s="15">
        <f>JUL!S88+AGO!S88+SEP!S88</f>
        <v>0</v>
      </c>
      <c r="T88" s="15">
        <f>JUL!T88+AGO!T88+SEP!T88</f>
        <v>0</v>
      </c>
      <c r="U88" s="15">
        <f>JUL!U88+AGO!U88+SEP!U88</f>
        <v>0</v>
      </c>
      <c r="V88" s="15">
        <f>JUL!V88+AGO!V88+SEP!V88</f>
        <v>0</v>
      </c>
      <c r="W88" s="15">
        <f>JUL!W88+AGO!W88+SEP!W88</f>
        <v>0</v>
      </c>
      <c r="X88" s="15">
        <f>JUL!X88+AGO!X88+SEP!X88</f>
        <v>0</v>
      </c>
      <c r="Y88" s="15">
        <f>JUL!Y88+AGO!Y88+SEP!Y88</f>
        <v>0</v>
      </c>
      <c r="Z88" s="15">
        <f>JUL!Z88+AGO!Z88+SEP!Z88</f>
        <v>0</v>
      </c>
      <c r="AA88" s="15">
        <f>JUL!AA88+AGO!AA88+SEP!AA88</f>
        <v>0</v>
      </c>
      <c r="AB88" s="15">
        <f>JUL!AB88+AGO!AB88+SEP!AB88</f>
        <v>0</v>
      </c>
      <c r="AC88" s="15">
        <f>JUL!AC88+AGO!AC88+SEP!AC88</f>
        <v>0</v>
      </c>
      <c r="AD88" s="15">
        <f>JUL!AD88+AGO!AD88+SEP!AD88</f>
        <v>0</v>
      </c>
      <c r="AE88" s="15">
        <f>JUL!AE88+AGO!AE88+SEP!AE88</f>
        <v>0</v>
      </c>
    </row>
    <row r="89" spans="1:41">
      <c r="A89" s="15" t="s">
        <v>93</v>
      </c>
      <c r="B89" s="15">
        <f>JUL!B89+AGO!B89+SEP!B89</f>
        <v>0</v>
      </c>
      <c r="C89" s="15">
        <f>JUL!C89+AGO!C89+SEP!C89</f>
        <v>0</v>
      </c>
      <c r="D89" s="15">
        <f>JUL!D89+AGO!D89+SEP!D89</f>
        <v>0</v>
      </c>
      <c r="E89" s="15">
        <f>JUL!E89+AGO!E89+SEP!E89</f>
        <v>0</v>
      </c>
      <c r="F89" s="15">
        <f>JUL!F89+AGO!F89+SEP!F89</f>
        <v>0</v>
      </c>
      <c r="G89" s="15">
        <f>JUL!G89+AGO!G89+SEP!G89</f>
        <v>0</v>
      </c>
      <c r="H89" s="15">
        <f>JUL!H89+AGO!H89+SEP!H89</f>
        <v>0</v>
      </c>
      <c r="I89" s="15">
        <f>JUL!I89+AGO!I89+SEP!I89</f>
        <v>0</v>
      </c>
      <c r="J89" s="15">
        <f>JUL!J89+AGO!J89+SEP!J89</f>
        <v>0</v>
      </c>
      <c r="K89" s="15">
        <f>JUL!K89+AGO!K89+SEP!K89</f>
        <v>0</v>
      </c>
      <c r="L89" s="15">
        <f>JUL!L89+AGO!L89+SEP!L89</f>
        <v>0</v>
      </c>
      <c r="M89" s="15">
        <f>JUL!M89+AGO!M89+SEP!M89</f>
        <v>0</v>
      </c>
      <c r="N89" s="15">
        <f>JUL!N89+AGO!N89+SEP!N89</f>
        <v>0</v>
      </c>
      <c r="O89" s="15">
        <f>JUL!O89+AGO!O89+SEP!O89</f>
        <v>0</v>
      </c>
      <c r="P89" s="15">
        <f>JUL!P89+AGO!P89+SEP!P89</f>
        <v>0</v>
      </c>
      <c r="Q89" s="15">
        <f>JUL!Q89+AGO!Q89+SEP!Q89</f>
        <v>0</v>
      </c>
      <c r="R89" s="15">
        <f>JUL!R89+AGO!R89+SEP!R89</f>
        <v>0</v>
      </c>
      <c r="S89" s="15">
        <f>JUL!S89+AGO!S89+SEP!S89</f>
        <v>0</v>
      </c>
      <c r="T89" s="15">
        <f>JUL!T89+AGO!T89+SEP!T89</f>
        <v>0</v>
      </c>
      <c r="U89" s="15">
        <f>JUL!U89+AGO!U89+SEP!U89</f>
        <v>0</v>
      </c>
      <c r="V89" s="15">
        <f>JUL!V89+AGO!V89+SEP!V89</f>
        <v>0</v>
      </c>
      <c r="W89" s="15">
        <f>JUL!W89+AGO!W89+SEP!W89</f>
        <v>0</v>
      </c>
      <c r="X89" s="15">
        <f>JUL!X89+AGO!X89+SEP!X89</f>
        <v>0</v>
      </c>
      <c r="Y89" s="15">
        <f>JUL!Y89+AGO!Y89+SEP!Y89</f>
        <v>0</v>
      </c>
      <c r="Z89" s="15">
        <f>JUL!Z89+AGO!Z89+SEP!Z89</f>
        <v>0</v>
      </c>
      <c r="AA89" s="15">
        <f>JUL!AA89+AGO!AA89+SEP!AA89</f>
        <v>0</v>
      </c>
      <c r="AB89" s="15">
        <f>JUL!AB89+AGO!AB89+SEP!AB89</f>
        <v>0</v>
      </c>
      <c r="AC89" s="15">
        <f>JUL!AC89+AGO!AC89+SEP!AC89</f>
        <v>0</v>
      </c>
      <c r="AD89" s="15">
        <f>JUL!AD89+AGO!AD89+SEP!AD89</f>
        <v>0</v>
      </c>
      <c r="AE89" s="15">
        <f>JUL!AE89+AGO!AE89+SEP!AE89</f>
        <v>0</v>
      </c>
    </row>
    <row r="90" spans="1:41">
      <c r="A90" s="12" t="s">
        <v>94</v>
      </c>
      <c r="B90" s="12">
        <f>JUL!B90+AGO!B90+SEP!B90</f>
        <v>0</v>
      </c>
      <c r="C90" s="12">
        <f>JUL!C90+AGO!C90+SEP!C90</f>
        <v>0</v>
      </c>
      <c r="D90" s="12">
        <f>JUL!D90+AGO!D90+SEP!D90</f>
        <v>0</v>
      </c>
      <c r="E90" s="12">
        <f>JUL!E90+AGO!E90+SEP!E90</f>
        <v>0</v>
      </c>
      <c r="F90" s="12">
        <f>JUL!F90+AGO!F90+SEP!F90</f>
        <v>0</v>
      </c>
      <c r="G90" s="12">
        <f>JUL!G90+AGO!G90+SEP!G90</f>
        <v>0</v>
      </c>
      <c r="H90" s="12">
        <f>JUL!H90+AGO!H90+SEP!H90</f>
        <v>0</v>
      </c>
      <c r="I90" s="12">
        <f>JUL!I90+AGO!I90+SEP!I90</f>
        <v>0</v>
      </c>
      <c r="J90" s="12">
        <f>JUL!J90+AGO!J90+SEP!J90</f>
        <v>0</v>
      </c>
      <c r="K90" s="12">
        <f>JUL!K90+AGO!K90+SEP!K90</f>
        <v>0</v>
      </c>
      <c r="L90" s="12">
        <f>JUL!L90+AGO!L90+SEP!L90</f>
        <v>0</v>
      </c>
      <c r="M90" s="12">
        <f>JUL!M90+AGO!M90+SEP!M90</f>
        <v>0</v>
      </c>
      <c r="N90" s="12">
        <f>JUL!N90+AGO!N90+SEP!N90</f>
        <v>0</v>
      </c>
      <c r="O90" s="12">
        <f>JUL!O90+AGO!O90+SEP!O90</f>
        <v>0</v>
      </c>
      <c r="P90" s="12">
        <f>JUL!P90+AGO!P90+SEP!P90</f>
        <v>0</v>
      </c>
      <c r="Q90" s="12">
        <f>JUL!Q90+AGO!Q90+SEP!Q90</f>
        <v>0</v>
      </c>
      <c r="R90" s="12">
        <f>JUL!R90+AGO!R90+SEP!R90</f>
        <v>0</v>
      </c>
      <c r="S90" s="12">
        <f>JUL!S90+AGO!S90+SEP!S90</f>
        <v>0</v>
      </c>
      <c r="T90" s="12">
        <f>JUL!T90+AGO!T90+SEP!T90</f>
        <v>0</v>
      </c>
      <c r="U90" s="12">
        <f>JUL!U90+AGO!U90+SEP!U90</f>
        <v>0</v>
      </c>
      <c r="V90" s="12">
        <f>JUL!V90+AGO!V90+SEP!V90</f>
        <v>0</v>
      </c>
      <c r="W90" s="12">
        <f>JUL!W90+AGO!W90+SEP!W90</f>
        <v>0</v>
      </c>
      <c r="X90" s="12">
        <f>JUL!X90+AGO!X90+SEP!X90</f>
        <v>0</v>
      </c>
      <c r="Y90" s="12">
        <f>JUL!Y90+AGO!Y90+SEP!Y90</f>
        <v>0</v>
      </c>
      <c r="Z90" s="12">
        <f>JUL!Z90+AGO!Z90+SEP!Z90</f>
        <v>0</v>
      </c>
      <c r="AA90" s="12">
        <f>JUL!AA90+AGO!AA90+SEP!AA90</f>
        <v>0</v>
      </c>
      <c r="AB90" s="12">
        <f>JUL!AB90+AGO!AB90+SEP!AB90</f>
        <v>0</v>
      </c>
      <c r="AC90" s="12">
        <f>JUL!AC90+AGO!AC90+SEP!AC90</f>
        <v>0</v>
      </c>
      <c r="AD90" s="12">
        <f>JUL!AD90+AGO!AD90+SEP!AD90</f>
        <v>0</v>
      </c>
      <c r="AE90" s="12">
        <f>JUL!AE90+AGO!AE90+SEP!AE90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JUL!B96+AGO!B96+SEP!B96</f>
        <v>0</v>
      </c>
      <c r="C96" s="15">
        <f>JUL!C96+AGO!C96+SEP!C96</f>
        <v>0</v>
      </c>
      <c r="D96" s="15">
        <f>JUL!D96+AGO!D96+SEP!D96</f>
        <v>0</v>
      </c>
    </row>
    <row r="97" spans="1:28">
      <c r="A97" s="15" t="s">
        <v>98</v>
      </c>
      <c r="B97" s="15">
        <f>JUL!B97+AGO!B97+SEP!B97</f>
        <v>0</v>
      </c>
      <c r="C97" s="15">
        <f>JUL!C97+AGO!C97+SEP!C97</f>
        <v>0</v>
      </c>
      <c r="D97" s="15">
        <f>JUL!D97+AGO!D97+SEP!D97</f>
        <v>0</v>
      </c>
    </row>
    <row r="98" spans="1:28">
      <c r="A98" s="15" t="s">
        <v>99</v>
      </c>
      <c r="B98" s="15">
        <f>JUL!B98+AGO!B98+SEP!B98</f>
        <v>0</v>
      </c>
      <c r="C98" s="15">
        <f>JUL!C98+AGO!C98+SEP!C98</f>
        <v>0</v>
      </c>
      <c r="D98" s="15">
        <f>JUL!D98+AGO!D98+SEP!D98</f>
        <v>0</v>
      </c>
    </row>
    <row r="99" spans="1:28">
      <c r="A99" s="15" t="s">
        <v>100</v>
      </c>
      <c r="B99" s="15">
        <f>JUL!B99+AGO!B99+SEP!B99</f>
        <v>0</v>
      </c>
      <c r="C99" s="15">
        <f>JUL!C99+AGO!C99+SEP!C99</f>
        <v>0</v>
      </c>
      <c r="D99" s="15">
        <f>JUL!D99+AGO!D99+SEP!D99</f>
        <v>0</v>
      </c>
    </row>
    <row r="100" spans="1:28">
      <c r="A100" s="15" t="s">
        <v>101</v>
      </c>
      <c r="B100" s="15">
        <f>JUL!B100+AGO!B100+SEP!B100</f>
        <v>0</v>
      </c>
      <c r="C100" s="15">
        <f>JUL!C100+AGO!C100+SEP!C100</f>
        <v>0</v>
      </c>
      <c r="D100" s="15">
        <f>JUL!D100+AGO!D100+SEP!D100</f>
        <v>0</v>
      </c>
    </row>
    <row r="101" spans="1:28">
      <c r="A101" s="15" t="s">
        <v>102</v>
      </c>
      <c r="B101" s="15">
        <f>JUL!B101+AGO!B101+SEP!B101</f>
        <v>0</v>
      </c>
      <c r="C101" s="15">
        <f>JUL!C101+AGO!C101+SEP!C101</f>
        <v>0</v>
      </c>
      <c r="D101" s="15">
        <f>JUL!D101+AGO!D101+SEP!D101</f>
        <v>0</v>
      </c>
    </row>
    <row r="102" spans="1:28">
      <c r="A102" s="15" t="s">
        <v>103</v>
      </c>
      <c r="B102" s="15">
        <f>JUL!B102+AGO!B102+SEP!B102</f>
        <v>0</v>
      </c>
      <c r="C102" s="15">
        <f>JUL!C102+AGO!C102+SEP!C102</f>
        <v>0</v>
      </c>
      <c r="D102" s="15">
        <f>JUL!D102+AGO!D102+SEP!D102</f>
        <v>0</v>
      </c>
    </row>
    <row r="103" spans="1:28">
      <c r="A103" s="15" t="s">
        <v>104</v>
      </c>
      <c r="B103" s="15">
        <f>JUL!B103+AGO!B103+SEP!B103</f>
        <v>0</v>
      </c>
      <c r="C103" s="15">
        <f>JUL!C103+AGO!C103+SEP!C103</f>
        <v>0</v>
      </c>
      <c r="D103" s="15">
        <f>JUL!D103+AGO!D103+SEP!D103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JUL!B110+AGO!B110+SEP!B110</f>
        <v>0</v>
      </c>
      <c r="C110" s="15">
        <f>JUL!C110+AGO!C110+SEP!C110</f>
        <v>0</v>
      </c>
      <c r="D110" s="15">
        <f>JUL!D110+AGO!D110+SEP!D110</f>
        <v>0</v>
      </c>
      <c r="E110" s="15">
        <f>JUL!E110+AGO!E110+SEP!E110</f>
        <v>0</v>
      </c>
      <c r="F110" s="15">
        <f>JUL!F110+AGO!F110+SEP!F110</f>
        <v>0</v>
      </c>
      <c r="G110" s="15">
        <f>JUL!G110+AGO!G110+SEP!G110</f>
        <v>0</v>
      </c>
      <c r="H110" s="15">
        <f>JUL!H110+AGO!H110+SEP!H110</f>
        <v>0</v>
      </c>
      <c r="I110" s="15">
        <f>JUL!I110+AGO!I110+SEP!I110</f>
        <v>0</v>
      </c>
      <c r="J110" s="15">
        <f>JUL!J110+AGO!J110+SEP!J110</f>
        <v>0</v>
      </c>
      <c r="K110" s="15">
        <f>JUL!K110+AGO!K110+SEP!K110</f>
        <v>0</v>
      </c>
      <c r="L110" s="15">
        <f>JUL!L110+AGO!L110+SEP!L110</f>
        <v>0</v>
      </c>
      <c r="M110" s="15">
        <f>JUL!M110+AGO!M110+SEP!M110</f>
        <v>0</v>
      </c>
      <c r="N110" s="15">
        <f>JUL!N110+AGO!N110+SEP!N110</f>
        <v>0</v>
      </c>
      <c r="O110" s="15">
        <f>JUL!O110+AGO!O110+SEP!O110</f>
        <v>0</v>
      </c>
      <c r="P110" s="15">
        <f>JUL!P110+AGO!P110+SEP!P110</f>
        <v>0</v>
      </c>
      <c r="Q110" s="15">
        <f>JUL!Q110+AGO!Q110+SEP!Q110</f>
        <v>0</v>
      </c>
      <c r="R110" s="15">
        <f>JUL!R110+AGO!R110+SEP!R110</f>
        <v>0</v>
      </c>
      <c r="S110" s="15">
        <f>JUL!S110+AGO!S110+SEP!S110</f>
        <v>0</v>
      </c>
      <c r="T110" s="15">
        <f>JUL!T110+AGO!T110+SEP!T110</f>
        <v>0</v>
      </c>
      <c r="U110" s="15">
        <f>JUL!U110+AGO!U110+SEP!U110</f>
        <v>0</v>
      </c>
      <c r="V110" s="15">
        <f>JUL!V110+AGO!V110+SEP!V110</f>
        <v>0</v>
      </c>
      <c r="W110" s="15">
        <f>JUL!W110+AGO!W110+SEP!W110</f>
        <v>0</v>
      </c>
      <c r="X110" s="15">
        <f>JUL!X110+AGO!X110+SEP!X110</f>
        <v>0</v>
      </c>
      <c r="Y110" s="15">
        <f>JUL!Y110+AGO!Y110+SEP!Y110</f>
        <v>0</v>
      </c>
      <c r="Z110" s="15">
        <f>JUL!Z110+AGO!Z110+SEP!Z110</f>
        <v>0</v>
      </c>
      <c r="AA110" s="15">
        <f>JUL!AA110+AGO!AA110+SEP!AA110</f>
        <v>0</v>
      </c>
      <c r="AB110" s="15">
        <f>JUL!AB110+AGO!AB110+SEP!AB110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JUL!B117+AGO!B117+SEP!B117</f>
        <v>0</v>
      </c>
      <c r="C117" s="15">
        <f>JUL!C117+AGO!C117+SEP!C117</f>
        <v>0</v>
      </c>
      <c r="D117" s="15">
        <f>JUL!D117+AGO!D117+SEP!D117</f>
        <v>0</v>
      </c>
      <c r="E117" s="15">
        <f>JUL!E117+AGO!E117+SEP!E117</f>
        <v>0</v>
      </c>
      <c r="F117" s="15">
        <f>JUL!F117+AGO!F117+SEP!F117</f>
        <v>0</v>
      </c>
      <c r="G117" s="15">
        <f>JUL!G117+AGO!G117+SEP!G117</f>
        <v>0</v>
      </c>
      <c r="H117" s="15">
        <f>JUL!H117+AGO!H117+SEP!H117</f>
        <v>0</v>
      </c>
      <c r="I117" s="15">
        <f>JUL!I117+AGO!I117+SEP!I117</f>
        <v>0</v>
      </c>
      <c r="J117" s="15">
        <f>JUL!J117+AGO!J117+SEP!J117</f>
        <v>0</v>
      </c>
      <c r="K117" s="15">
        <f>JUL!K117+AGO!K117+SEP!K117</f>
        <v>0</v>
      </c>
      <c r="L117" s="15">
        <f>JUL!L117+AGO!L117+SEP!L117</f>
        <v>0</v>
      </c>
      <c r="M117" s="15">
        <f>JUL!M117+AGO!M117+SEP!M117</f>
        <v>0</v>
      </c>
      <c r="N117" s="15">
        <f>JUL!N117+AGO!N117+SEP!N117</f>
        <v>0</v>
      </c>
    </row>
    <row r="118" spans="1:31">
      <c r="A118" s="15" t="s">
        <v>110</v>
      </c>
      <c r="B118" s="15">
        <f>JUL!B118+AGO!B118+SEP!B118</f>
        <v>0</v>
      </c>
      <c r="C118" s="15">
        <f>JUL!C118+AGO!C118+SEP!C118</f>
        <v>0</v>
      </c>
      <c r="D118" s="15">
        <f>JUL!D118+AGO!D118+SEP!D118</f>
        <v>0</v>
      </c>
      <c r="E118" s="15">
        <f>JUL!E118+AGO!E118+SEP!E118</f>
        <v>0</v>
      </c>
      <c r="F118" s="15">
        <f>JUL!F118+AGO!F118+SEP!F118</f>
        <v>0</v>
      </c>
      <c r="G118" s="15">
        <f>JUL!G118+AGO!G118+SEP!G118</f>
        <v>0</v>
      </c>
      <c r="H118" s="15">
        <f>JUL!H118+AGO!H118+SEP!H118</f>
        <v>0</v>
      </c>
      <c r="I118" s="15">
        <f>JUL!I118+AGO!I118+SEP!I118</f>
        <v>0</v>
      </c>
      <c r="J118" s="15">
        <f>JUL!J118+AGO!J118+SEP!J118</f>
        <v>0</v>
      </c>
      <c r="K118" s="15">
        <f>JUL!K118+AGO!K118+SEP!K118</f>
        <v>0</v>
      </c>
      <c r="L118" s="15">
        <f>JUL!L118+AGO!L118+SEP!L118</f>
        <v>0</v>
      </c>
      <c r="M118" s="15">
        <f>JUL!M118+AGO!M118+SEP!M118</f>
        <v>0</v>
      </c>
      <c r="N118" s="15">
        <f>JUL!N118+AGO!N118+SEP!N118</f>
        <v>0</v>
      </c>
    </row>
    <row r="119" spans="1:31">
      <c r="A119" s="15" t="s">
        <v>111</v>
      </c>
      <c r="B119" s="15">
        <f>JUL!B119+AGO!B119+SEP!B119</f>
        <v>0</v>
      </c>
      <c r="C119" s="15">
        <f>JUL!C119+AGO!C119+SEP!C119</f>
        <v>0</v>
      </c>
      <c r="D119" s="15">
        <f>JUL!D119+AGO!D119+SEP!D119</f>
        <v>0</v>
      </c>
      <c r="E119" s="15">
        <f>JUL!E119+AGO!E119+SEP!E119</f>
        <v>0</v>
      </c>
      <c r="F119" s="15">
        <f>JUL!F119+AGO!F119+SEP!F119</f>
        <v>0</v>
      </c>
      <c r="G119" s="15">
        <f>JUL!G119+AGO!G119+SEP!G119</f>
        <v>0</v>
      </c>
      <c r="H119" s="15">
        <f>JUL!H119+AGO!H119+SEP!H119</f>
        <v>0</v>
      </c>
      <c r="I119" s="15">
        <f>JUL!I119+AGO!I119+SEP!I119</f>
        <v>0</v>
      </c>
      <c r="J119" s="15">
        <f>JUL!J119+AGO!J119+SEP!J119</f>
        <v>0</v>
      </c>
      <c r="K119" s="15">
        <f>JUL!K119+AGO!K119+SEP!K119</f>
        <v>0</v>
      </c>
      <c r="L119" s="15">
        <f>JUL!L119+AGO!L119+SEP!L119</f>
        <v>0</v>
      </c>
      <c r="M119" s="15">
        <f>JUL!M119+AGO!M119+SEP!M119</f>
        <v>0</v>
      </c>
      <c r="N119" s="15">
        <f>JUL!N119+AGO!N119+SEP!N119</f>
        <v>0</v>
      </c>
    </row>
    <row r="121" spans="1:31">
      <c r="A121" s="8" t="s">
        <v>112</v>
      </c>
      <c r="B121" s="15">
        <f>JUL!B121+AGO!B121+SEP!B121</f>
        <v>0</v>
      </c>
    </row>
    <row r="122" spans="1:31">
      <c r="A122" s="8" t="s">
        <v>113</v>
      </c>
      <c r="B122" s="15">
        <f>JUL!B122+AGO!B122+SEP!B122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JUL!B128+AGO!B128+SEP!B128</f>
        <v>0</v>
      </c>
      <c r="C128" s="15">
        <f>JUL!C128+AGO!C128+SEP!C128</f>
        <v>0</v>
      </c>
      <c r="D128" s="15">
        <f>JUL!D128+AGO!D128+SEP!D128</f>
        <v>0</v>
      </c>
      <c r="E128" s="15">
        <f>JUL!E128+AGO!E128+SEP!E128</f>
        <v>0</v>
      </c>
      <c r="F128" s="15">
        <f>JUL!F128+AGO!F128+SEP!F128</f>
        <v>0</v>
      </c>
      <c r="G128" s="15">
        <f>JUL!G128+AGO!G128+SEP!G128</f>
        <v>0</v>
      </c>
      <c r="H128" s="15">
        <f>JUL!H128+AGO!H128+SEP!H128</f>
        <v>0</v>
      </c>
      <c r="I128" s="15">
        <f>JUL!I128+AGO!I128+SEP!I128</f>
        <v>0</v>
      </c>
      <c r="J128" s="15">
        <f>JUL!J128+AGO!J128+SEP!J128</f>
        <v>0</v>
      </c>
      <c r="K128" s="15">
        <f>JUL!K128+AGO!K128+SEP!K128</f>
        <v>0</v>
      </c>
      <c r="L128" s="15">
        <f>JUL!L128+AGO!L128+SEP!L128</f>
        <v>0</v>
      </c>
      <c r="M128" s="15">
        <f>JUL!M128+AGO!M128+SEP!M128</f>
        <v>0</v>
      </c>
      <c r="N128" s="15">
        <f>JUL!N128+AGO!N128+SEP!N128</f>
        <v>0</v>
      </c>
    </row>
    <row r="129" spans="1:14">
      <c r="A129" s="15" t="s">
        <v>77</v>
      </c>
      <c r="B129" s="15">
        <f>JUL!B129+AGO!B129+SEP!B129</f>
        <v>0</v>
      </c>
      <c r="C129" s="15">
        <f>JUL!C129+AGO!C129+SEP!C129</f>
        <v>0</v>
      </c>
      <c r="D129" s="15">
        <f>JUL!D129+AGO!D129+SEP!D129</f>
        <v>0</v>
      </c>
      <c r="E129" s="15">
        <f>JUL!E129+AGO!E129+SEP!E129</f>
        <v>0</v>
      </c>
      <c r="F129" s="15">
        <f>JUL!F129+AGO!F129+SEP!F129</f>
        <v>0</v>
      </c>
      <c r="G129" s="15">
        <f>JUL!G129+AGO!G129+SEP!G129</f>
        <v>0</v>
      </c>
      <c r="H129" s="15">
        <f>JUL!H129+AGO!H129+SEP!H129</f>
        <v>0</v>
      </c>
      <c r="I129" s="15">
        <f>JUL!I129+AGO!I129+SEP!I129</f>
        <v>0</v>
      </c>
      <c r="J129" s="15">
        <f>JUL!J129+AGO!J129+SEP!J129</f>
        <v>0</v>
      </c>
      <c r="K129" s="15">
        <f>JUL!K129+AGO!K129+SEP!K129</f>
        <v>0</v>
      </c>
      <c r="L129" s="15">
        <f>JUL!L129+AGO!L129+SEP!L129</f>
        <v>0</v>
      </c>
      <c r="M129" s="15">
        <f>JUL!M129+AGO!M129+SEP!M129</f>
        <v>0</v>
      </c>
      <c r="N129" s="15">
        <f>JUL!N129+AGO!N129+SEP!N129</f>
        <v>0</v>
      </c>
    </row>
    <row r="130" spans="1:14">
      <c r="A130" s="15" t="s">
        <v>78</v>
      </c>
      <c r="B130" s="15">
        <f>JUL!B130+AGO!B130+SEP!B130</f>
        <v>0</v>
      </c>
      <c r="C130" s="15">
        <f>JUL!C130+AGO!C130+SEP!C130</f>
        <v>0</v>
      </c>
      <c r="D130" s="15">
        <f>JUL!D130+AGO!D130+SEP!D130</f>
        <v>0</v>
      </c>
      <c r="E130" s="15">
        <f>JUL!E130+AGO!E130+SEP!E130</f>
        <v>0</v>
      </c>
      <c r="F130" s="15">
        <f>JUL!F130+AGO!F130+SEP!F130</f>
        <v>0</v>
      </c>
      <c r="G130" s="15">
        <f>JUL!G130+AGO!G130+SEP!G130</f>
        <v>0</v>
      </c>
      <c r="H130" s="15">
        <f>JUL!H130+AGO!H130+SEP!H130</f>
        <v>0</v>
      </c>
      <c r="I130" s="15">
        <f>JUL!I130+AGO!I130+SEP!I130</f>
        <v>0</v>
      </c>
      <c r="J130" s="15">
        <f>JUL!J130+AGO!J130+SEP!J130</f>
        <v>0</v>
      </c>
      <c r="K130" s="15">
        <f>JUL!K130+AGO!K130+SEP!K130</f>
        <v>0</v>
      </c>
      <c r="L130" s="15">
        <f>JUL!L130+AGO!L130+SEP!L130</f>
        <v>0</v>
      </c>
      <c r="M130" s="15">
        <f>JUL!M130+AGO!M130+SEP!M130</f>
        <v>0</v>
      </c>
      <c r="N130" s="15">
        <f>JUL!N130+AGO!N130+SEP!N130</f>
        <v>0</v>
      </c>
    </row>
    <row r="131" spans="1:14">
      <c r="A131" s="15" t="s">
        <v>79</v>
      </c>
      <c r="B131" s="15">
        <f>JUL!B131+AGO!B131+SEP!B131</f>
        <v>0</v>
      </c>
      <c r="C131" s="15">
        <f>JUL!C131+AGO!C131+SEP!C131</f>
        <v>0</v>
      </c>
      <c r="D131" s="15">
        <f>JUL!D131+AGO!D131+SEP!D131</f>
        <v>0</v>
      </c>
      <c r="E131" s="15">
        <f>JUL!E131+AGO!E131+SEP!E131</f>
        <v>0</v>
      </c>
      <c r="F131" s="15">
        <f>JUL!F131+AGO!F131+SEP!F131</f>
        <v>0</v>
      </c>
      <c r="G131" s="15">
        <f>JUL!G131+AGO!G131+SEP!G131</f>
        <v>0</v>
      </c>
      <c r="H131" s="15">
        <f>JUL!H131+AGO!H131+SEP!H131</f>
        <v>0</v>
      </c>
      <c r="I131" s="15">
        <f>JUL!I131+AGO!I131+SEP!I131</f>
        <v>0</v>
      </c>
      <c r="J131" s="15">
        <f>JUL!J131+AGO!J131+SEP!J131</f>
        <v>0</v>
      </c>
      <c r="K131" s="15">
        <f>JUL!K131+AGO!K131+SEP!K131</f>
        <v>0</v>
      </c>
      <c r="L131" s="15">
        <f>JUL!L131+AGO!L131+SEP!L131</f>
        <v>0</v>
      </c>
      <c r="M131" s="15">
        <f>JUL!M131+AGO!M131+SEP!M131</f>
        <v>0</v>
      </c>
      <c r="N131" s="15">
        <f>JUL!N131+AGO!N131+SEP!N131</f>
        <v>0</v>
      </c>
    </row>
    <row r="132" spans="1:14">
      <c r="A132" s="15" t="s">
        <v>54</v>
      </c>
      <c r="B132" s="15">
        <f>JUL!B132+AGO!B132+SEP!B132</f>
        <v>0</v>
      </c>
      <c r="C132" s="15">
        <f>JUL!C132+AGO!C132+SEP!C132</f>
        <v>0</v>
      </c>
      <c r="D132" s="15">
        <f>JUL!D132+AGO!D132+SEP!D132</f>
        <v>0</v>
      </c>
      <c r="E132" s="15">
        <f>JUL!E132+AGO!E132+SEP!E132</f>
        <v>0</v>
      </c>
      <c r="F132" s="15">
        <f>JUL!F132+AGO!F132+SEP!F132</f>
        <v>0</v>
      </c>
      <c r="G132" s="15">
        <f>JUL!G132+AGO!G132+SEP!G132</f>
        <v>0</v>
      </c>
      <c r="H132" s="15">
        <f>JUL!H132+AGO!H132+SEP!H132</f>
        <v>0</v>
      </c>
      <c r="I132" s="15">
        <f>JUL!I132+AGO!I132+SEP!I132</f>
        <v>0</v>
      </c>
      <c r="J132" s="15">
        <f>JUL!J132+AGO!J132+SEP!J132</f>
        <v>0</v>
      </c>
      <c r="K132" s="15">
        <f>JUL!K132+AGO!K132+SEP!K132</f>
        <v>0</v>
      </c>
      <c r="L132" s="15">
        <f>JUL!L132+AGO!L132+SEP!L132</f>
        <v>0</v>
      </c>
      <c r="M132" s="15">
        <f>JUL!M132+AGO!M132+SEP!M132</f>
        <v>0</v>
      </c>
      <c r="N132" s="15">
        <f>JUL!N132+AGO!N132+SEP!N132</f>
        <v>0</v>
      </c>
    </row>
    <row r="133" spans="1:14">
      <c r="A133" s="15" t="s">
        <v>80</v>
      </c>
      <c r="B133" s="15">
        <f>JUL!B133+AGO!B133+SEP!B133</f>
        <v>0</v>
      </c>
      <c r="C133" s="15">
        <f>JUL!C133+AGO!C133+SEP!C133</f>
        <v>0</v>
      </c>
      <c r="D133" s="15">
        <f>JUL!D133+AGO!D133+SEP!D133</f>
        <v>0</v>
      </c>
      <c r="E133" s="15">
        <f>JUL!E133+AGO!E133+SEP!E133</f>
        <v>0</v>
      </c>
      <c r="F133" s="15">
        <f>JUL!F133+AGO!F133+SEP!F133</f>
        <v>0</v>
      </c>
      <c r="G133" s="15">
        <f>JUL!G133+AGO!G133+SEP!G133</f>
        <v>0</v>
      </c>
      <c r="H133" s="15">
        <f>JUL!H133+AGO!H133+SEP!H133</f>
        <v>0</v>
      </c>
      <c r="I133" s="15">
        <f>JUL!I133+AGO!I133+SEP!I133</f>
        <v>0</v>
      </c>
      <c r="J133" s="15">
        <f>JUL!J133+AGO!J133+SEP!J133</f>
        <v>0</v>
      </c>
      <c r="K133" s="15">
        <f>JUL!K133+AGO!K133+SEP!K133</f>
        <v>0</v>
      </c>
      <c r="L133" s="15">
        <f>JUL!L133+AGO!L133+SEP!L133</f>
        <v>0</v>
      </c>
      <c r="M133" s="15">
        <f>JUL!M133+AGO!M133+SEP!M133</f>
        <v>0</v>
      </c>
      <c r="N133" s="15">
        <f>JUL!N133+AGO!N133+SEP!N133</f>
        <v>0</v>
      </c>
    </row>
    <row r="134" spans="1:14">
      <c r="A134" s="15" t="s">
        <v>81</v>
      </c>
      <c r="B134" s="15">
        <f>JUL!B134+AGO!B134+SEP!B134</f>
        <v>0</v>
      </c>
      <c r="C134" s="15">
        <f>JUL!C134+AGO!C134+SEP!C134</f>
        <v>0</v>
      </c>
      <c r="D134" s="15">
        <f>JUL!D134+AGO!D134+SEP!D134</f>
        <v>0</v>
      </c>
      <c r="E134" s="15">
        <f>JUL!E134+AGO!E134+SEP!E134</f>
        <v>0</v>
      </c>
      <c r="F134" s="15">
        <f>JUL!F134+AGO!F134+SEP!F134</f>
        <v>0</v>
      </c>
      <c r="G134" s="15">
        <f>JUL!G134+AGO!G134+SEP!G134</f>
        <v>0</v>
      </c>
      <c r="H134" s="15">
        <f>JUL!H134+AGO!H134+SEP!H134</f>
        <v>0</v>
      </c>
      <c r="I134" s="15">
        <f>JUL!I134+AGO!I134+SEP!I134</f>
        <v>0</v>
      </c>
      <c r="J134" s="15">
        <f>JUL!J134+AGO!J134+SEP!J134</f>
        <v>0</v>
      </c>
      <c r="K134" s="15">
        <f>JUL!K134+AGO!K134+SEP!K134</f>
        <v>0</v>
      </c>
      <c r="L134" s="15">
        <f>JUL!L134+AGO!L134+SEP!L134</f>
        <v>0</v>
      </c>
      <c r="M134" s="15">
        <f>JUL!M134+AGO!M134+SEP!M134</f>
        <v>0</v>
      </c>
      <c r="N134" s="15">
        <f>JUL!N134+AGO!N134+SEP!N134</f>
        <v>0</v>
      </c>
    </row>
    <row r="135" spans="1:14">
      <c r="A135" s="15" t="s">
        <v>82</v>
      </c>
      <c r="B135" s="15">
        <f>JUL!B135+AGO!B135+SEP!B135</f>
        <v>0</v>
      </c>
      <c r="C135" s="15">
        <f>JUL!C135+AGO!C135+SEP!C135</f>
        <v>0</v>
      </c>
      <c r="D135" s="15">
        <f>JUL!D135+AGO!D135+SEP!D135</f>
        <v>0</v>
      </c>
      <c r="E135" s="15">
        <f>JUL!E135+AGO!E135+SEP!E135</f>
        <v>0</v>
      </c>
      <c r="F135" s="15">
        <f>JUL!F135+AGO!F135+SEP!F135</f>
        <v>0</v>
      </c>
      <c r="G135" s="15">
        <f>JUL!G135+AGO!G135+SEP!G135</f>
        <v>0</v>
      </c>
      <c r="H135" s="15">
        <f>JUL!H135+AGO!H135+SEP!H135</f>
        <v>0</v>
      </c>
      <c r="I135" s="15">
        <f>JUL!I135+AGO!I135+SEP!I135</f>
        <v>0</v>
      </c>
      <c r="J135" s="15">
        <f>JUL!J135+AGO!J135+SEP!J135</f>
        <v>0</v>
      </c>
      <c r="K135" s="15">
        <f>JUL!K135+AGO!K135+SEP!K135</f>
        <v>0</v>
      </c>
      <c r="L135" s="15">
        <f>JUL!L135+AGO!L135+SEP!L135</f>
        <v>0</v>
      </c>
      <c r="M135" s="15">
        <f>JUL!M135+AGO!M135+SEP!M135</f>
        <v>0</v>
      </c>
      <c r="N135" s="15">
        <f>JUL!N135+AGO!N135+SEP!N135</f>
        <v>0</v>
      </c>
    </row>
    <row r="136" spans="1:14">
      <c r="A136" s="15" t="s">
        <v>83</v>
      </c>
      <c r="B136" s="15">
        <f>JUL!B136+AGO!B136+SEP!B136</f>
        <v>0</v>
      </c>
      <c r="C136" s="15">
        <f>JUL!C136+AGO!C136+SEP!C136</f>
        <v>0</v>
      </c>
      <c r="D136" s="15">
        <f>JUL!D136+AGO!D136+SEP!D136</f>
        <v>0</v>
      </c>
      <c r="E136" s="15">
        <f>JUL!E136+AGO!E136+SEP!E136</f>
        <v>0</v>
      </c>
      <c r="F136" s="15">
        <f>JUL!F136+AGO!F136+SEP!F136</f>
        <v>0</v>
      </c>
      <c r="G136" s="15">
        <f>JUL!G136+AGO!G136+SEP!G136</f>
        <v>0</v>
      </c>
      <c r="H136" s="15">
        <f>JUL!H136+AGO!H136+SEP!H136</f>
        <v>0</v>
      </c>
      <c r="I136" s="15">
        <f>JUL!I136+AGO!I136+SEP!I136</f>
        <v>0</v>
      </c>
      <c r="J136" s="15">
        <f>JUL!J136+AGO!J136+SEP!J136</f>
        <v>0</v>
      </c>
      <c r="K136" s="15">
        <f>JUL!K136+AGO!K136+SEP!K136</f>
        <v>0</v>
      </c>
      <c r="L136" s="15">
        <f>JUL!L136+AGO!L136+SEP!L136</f>
        <v>0</v>
      </c>
      <c r="M136" s="15">
        <f>JUL!M136+AGO!M136+SEP!M136</f>
        <v>0</v>
      </c>
      <c r="N136" s="15">
        <f>JUL!N136+AGO!N136+SEP!N136</f>
        <v>0</v>
      </c>
    </row>
    <row r="137" spans="1:14">
      <c r="A137" s="15" t="s">
        <v>84</v>
      </c>
      <c r="B137" s="15">
        <f>JUL!B137+AGO!B137+SEP!B137</f>
        <v>0</v>
      </c>
      <c r="C137" s="15">
        <f>JUL!C137+AGO!C137+SEP!C137</f>
        <v>0</v>
      </c>
      <c r="D137" s="15">
        <f>JUL!D137+AGO!D137+SEP!D137</f>
        <v>0</v>
      </c>
      <c r="E137" s="15">
        <f>JUL!E137+AGO!E137+SEP!E137</f>
        <v>0</v>
      </c>
      <c r="F137" s="15">
        <f>JUL!F137+AGO!F137+SEP!F137</f>
        <v>0</v>
      </c>
      <c r="G137" s="15">
        <f>JUL!G137+AGO!G137+SEP!G137</f>
        <v>0</v>
      </c>
      <c r="H137" s="15">
        <f>JUL!H137+AGO!H137+SEP!H137</f>
        <v>0</v>
      </c>
      <c r="I137" s="15">
        <f>JUL!I137+AGO!I137+SEP!I137</f>
        <v>0</v>
      </c>
      <c r="J137" s="15">
        <f>JUL!J137+AGO!J137+SEP!J137</f>
        <v>0</v>
      </c>
      <c r="K137" s="15">
        <f>JUL!K137+AGO!K137+SEP!K137</f>
        <v>0</v>
      </c>
      <c r="L137" s="15">
        <f>JUL!L137+AGO!L137+SEP!L137</f>
        <v>0</v>
      </c>
      <c r="M137" s="15">
        <f>JUL!M137+AGO!M137+SEP!M137</f>
        <v>0</v>
      </c>
      <c r="N137" s="15">
        <f>JUL!N137+AGO!N137+SEP!N137</f>
        <v>0</v>
      </c>
    </row>
    <row r="138" spans="1:14">
      <c r="A138" s="15" t="s">
        <v>85</v>
      </c>
      <c r="B138" s="15">
        <f>JUL!B138+AGO!B138+SEP!B138</f>
        <v>0</v>
      </c>
      <c r="C138" s="15">
        <f>JUL!C138+AGO!C138+SEP!C138</f>
        <v>0</v>
      </c>
      <c r="D138" s="15">
        <f>JUL!D138+AGO!D138+SEP!D138</f>
        <v>0</v>
      </c>
      <c r="E138" s="15">
        <f>JUL!E138+AGO!E138+SEP!E138</f>
        <v>0</v>
      </c>
      <c r="F138" s="15">
        <f>JUL!F138+AGO!F138+SEP!F138</f>
        <v>0</v>
      </c>
      <c r="G138" s="15">
        <f>JUL!G138+AGO!G138+SEP!G138</f>
        <v>0</v>
      </c>
      <c r="H138" s="15">
        <f>JUL!H138+AGO!H138+SEP!H138</f>
        <v>0</v>
      </c>
      <c r="I138" s="15">
        <f>JUL!I138+AGO!I138+SEP!I138</f>
        <v>0</v>
      </c>
      <c r="J138" s="15">
        <f>JUL!J138+AGO!J138+SEP!J138</f>
        <v>0</v>
      </c>
      <c r="K138" s="15">
        <f>JUL!K138+AGO!K138+SEP!K138</f>
        <v>0</v>
      </c>
      <c r="L138" s="15">
        <f>JUL!L138+AGO!L138+SEP!L138</f>
        <v>0</v>
      </c>
      <c r="M138" s="15">
        <f>JUL!M138+AGO!M138+SEP!M138</f>
        <v>0</v>
      </c>
      <c r="N138" s="15">
        <f>JUL!N138+AGO!N138+SEP!N138</f>
        <v>0</v>
      </c>
    </row>
    <row r="139" spans="1:14">
      <c r="A139" s="15" t="s">
        <v>86</v>
      </c>
      <c r="B139" s="15">
        <f>JUL!B139+AGO!B139+SEP!B139</f>
        <v>0</v>
      </c>
      <c r="C139" s="15">
        <f>JUL!C139+AGO!C139+SEP!C139</f>
        <v>0</v>
      </c>
      <c r="D139" s="15">
        <f>JUL!D139+AGO!D139+SEP!D139</f>
        <v>0</v>
      </c>
      <c r="E139" s="15">
        <f>JUL!E139+AGO!E139+SEP!E139</f>
        <v>0</v>
      </c>
      <c r="F139" s="15">
        <f>JUL!F139+AGO!F139+SEP!F139</f>
        <v>0</v>
      </c>
      <c r="G139" s="15">
        <f>JUL!G139+AGO!G139+SEP!G139</f>
        <v>0</v>
      </c>
      <c r="H139" s="15">
        <f>JUL!H139+AGO!H139+SEP!H139</f>
        <v>0</v>
      </c>
      <c r="I139" s="15">
        <f>JUL!I139+AGO!I139+SEP!I139</f>
        <v>0</v>
      </c>
      <c r="J139" s="15">
        <f>JUL!J139+AGO!J139+SEP!J139</f>
        <v>0</v>
      </c>
      <c r="K139" s="15">
        <f>JUL!K139+AGO!K139+SEP!K139</f>
        <v>0</v>
      </c>
      <c r="L139" s="15">
        <f>JUL!L139+AGO!L139+SEP!L139</f>
        <v>0</v>
      </c>
      <c r="M139" s="15">
        <f>JUL!M139+AGO!M139+SEP!M139</f>
        <v>0</v>
      </c>
      <c r="N139" s="15">
        <f>JUL!N139+AGO!N139+SEP!N139</f>
        <v>0</v>
      </c>
    </row>
    <row r="140" spans="1:14">
      <c r="A140" s="15" t="s">
        <v>88</v>
      </c>
      <c r="B140" s="15">
        <f>JUL!B140+AGO!B140+SEP!B140</f>
        <v>0</v>
      </c>
      <c r="C140" s="15">
        <f>JUL!C140+AGO!C140+SEP!C140</f>
        <v>0</v>
      </c>
      <c r="D140" s="15">
        <f>JUL!D140+AGO!D140+SEP!D140</f>
        <v>0</v>
      </c>
      <c r="E140" s="15">
        <f>JUL!E140+AGO!E140+SEP!E140</f>
        <v>0</v>
      </c>
      <c r="F140" s="15">
        <f>JUL!F140+AGO!F140+SEP!F140</f>
        <v>0</v>
      </c>
      <c r="G140" s="15">
        <f>JUL!G140+AGO!G140+SEP!G140</f>
        <v>0</v>
      </c>
      <c r="H140" s="15">
        <f>JUL!H140+AGO!H140+SEP!H140</f>
        <v>0</v>
      </c>
      <c r="I140" s="15">
        <f>JUL!I140+AGO!I140+SEP!I140</f>
        <v>0</v>
      </c>
      <c r="J140" s="15">
        <f>JUL!J140+AGO!J140+SEP!J140</f>
        <v>0</v>
      </c>
      <c r="K140" s="15">
        <f>JUL!K140+AGO!K140+SEP!K140</f>
        <v>0</v>
      </c>
      <c r="L140" s="15">
        <f>JUL!L140+AGO!L140+SEP!L140</f>
        <v>0</v>
      </c>
      <c r="M140" s="15">
        <f>JUL!M140+AGO!M140+SEP!M140</f>
        <v>0</v>
      </c>
      <c r="N140" s="15">
        <f>JUL!N140+AGO!N140+SEP!N140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JUL!B143+AGO!B143+SEP!B143</f>
        <v>0</v>
      </c>
    </row>
    <row r="144" spans="1:14">
      <c r="A144" s="15" t="s">
        <v>19</v>
      </c>
      <c r="B144" s="15">
        <f>JUL!B144+AGO!B144+SEP!B144</f>
        <v>0</v>
      </c>
    </row>
    <row r="145" spans="1:18">
      <c r="A145" s="15" t="s">
        <v>20</v>
      </c>
      <c r="B145" s="15">
        <f>JUL!B145+AGO!B145+SEP!B145</f>
        <v>0</v>
      </c>
    </row>
    <row r="146" spans="1:18">
      <c r="A146" s="15" t="s">
        <v>21</v>
      </c>
      <c r="B146" s="15">
        <f>JUL!B146+AGO!B146+SEP!B146</f>
        <v>0</v>
      </c>
    </row>
    <row r="147" spans="1:18">
      <c r="A147" s="15" t="s">
        <v>22</v>
      </c>
      <c r="B147" s="15">
        <f>JUL!B147+AGO!B147+SEP!B147</f>
        <v>0</v>
      </c>
    </row>
    <row r="148" spans="1:18">
      <c r="A148" s="15" t="s">
        <v>23</v>
      </c>
      <c r="B148" s="15">
        <f>JUL!B148+AGO!B148+SEP!B148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JUL!B157+AGO!B157+SEP!B157</f>
        <v>0</v>
      </c>
      <c r="C157" s="15">
        <f>JUL!C157+AGO!C157+SEP!C157</f>
        <v>0</v>
      </c>
      <c r="D157" s="15">
        <f>JUL!D157+AGO!D157+SEP!D157</f>
        <v>0</v>
      </c>
      <c r="E157" s="15">
        <f>JUL!E157+AGO!E157+SEP!E157</f>
        <v>0</v>
      </c>
      <c r="F157" s="15">
        <f>JUL!F157+AGO!F157+SEP!F157</f>
        <v>0</v>
      </c>
      <c r="G157" s="15">
        <f>JUL!G157+AGO!G157+SEP!G157</f>
        <v>0</v>
      </c>
      <c r="H157" s="15">
        <f>JUL!H157+AGO!H157+SEP!H157</f>
        <v>0</v>
      </c>
      <c r="I157" s="15">
        <f>JUL!I157+AGO!I157+SEP!I157</f>
        <v>0</v>
      </c>
      <c r="J157" s="15">
        <f>JUL!J157+AGO!J157+SEP!J157</f>
        <v>0</v>
      </c>
    </row>
    <row r="158" spans="1:18">
      <c r="A158" s="15" t="s">
        <v>119</v>
      </c>
      <c r="B158" s="15">
        <f>JUL!B158+AGO!B158+SEP!B158</f>
        <v>0</v>
      </c>
      <c r="C158" s="15">
        <f>JUL!C158+AGO!C158+SEP!C158</f>
        <v>0</v>
      </c>
      <c r="D158" s="15">
        <f>JUL!D158+AGO!D158+SEP!D158</f>
        <v>0</v>
      </c>
      <c r="E158" s="15">
        <f>JUL!E158+AGO!E158+SEP!E158</f>
        <v>0</v>
      </c>
      <c r="F158" s="15">
        <f>JUL!F158+AGO!F158+SEP!F158</f>
        <v>0</v>
      </c>
      <c r="G158" s="15">
        <f>JUL!G158+AGO!G158+SEP!G158</f>
        <v>0</v>
      </c>
      <c r="H158" s="15">
        <f>JUL!H158+AGO!H158+SEP!H158</f>
        <v>0</v>
      </c>
      <c r="I158" s="15">
        <f>JUL!I158+AGO!I158+SEP!I158</f>
        <v>0</v>
      </c>
      <c r="J158" s="15">
        <f>JUL!J158+AGO!J158+SEP!J158</f>
        <v>0</v>
      </c>
    </row>
    <row r="159" spans="1:18">
      <c r="A159" s="15" t="s">
        <v>120</v>
      </c>
      <c r="B159" s="15">
        <f>JUL!B159+AGO!B159+SEP!B159</f>
        <v>0</v>
      </c>
      <c r="C159" s="15">
        <f>JUL!C159+AGO!C159+SEP!C159</f>
        <v>0</v>
      </c>
      <c r="D159" s="15">
        <f>JUL!D159+AGO!D159+SEP!D159</f>
        <v>0</v>
      </c>
      <c r="E159" s="15">
        <f>JUL!E159+AGO!E159+SEP!E159</f>
        <v>0</v>
      </c>
      <c r="F159" s="15">
        <f>JUL!F159+AGO!F159+SEP!F159</f>
        <v>0</v>
      </c>
      <c r="G159" s="15">
        <f>JUL!G159+AGO!G159+SEP!G159</f>
        <v>0</v>
      </c>
      <c r="H159" s="15">
        <f>JUL!H159+AGO!H159+SEP!H159</f>
        <v>0</v>
      </c>
      <c r="I159" s="15">
        <f>JUL!I159+AGO!I159+SEP!I159</f>
        <v>0</v>
      </c>
      <c r="J159" s="15">
        <f>JUL!J159+AGO!J159+SEP!J159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JUL!B162+AGO!B162+SEP!B162</f>
        <v>0</v>
      </c>
      <c r="C162" s="15">
        <f>JUL!C162+AGO!C162+SEP!C162</f>
        <v>0</v>
      </c>
    </row>
    <row r="163" spans="1:17">
      <c r="A163" s="15" t="s">
        <v>124</v>
      </c>
      <c r="B163" s="15">
        <f>JUL!B163+AGO!B163+SEP!B163</f>
        <v>0</v>
      </c>
      <c r="C163" s="15">
        <f>JUL!C163+AGO!C163+SEP!C163</f>
        <v>0</v>
      </c>
    </row>
    <row r="164" spans="1:17">
      <c r="A164" s="15" t="s">
        <v>125</v>
      </c>
      <c r="B164" s="15">
        <f>JUL!B164+AGO!B164+SEP!B164</f>
        <v>0</v>
      </c>
      <c r="C164" s="15">
        <f>JUL!C164+AGO!C164+SEP!C164</f>
        <v>0</v>
      </c>
    </row>
    <row r="165" spans="1:17">
      <c r="A165" s="15" t="s">
        <v>126</v>
      </c>
      <c r="B165" s="15">
        <f>JUL!B165+AGO!B165+SEP!B165</f>
        <v>0</v>
      </c>
      <c r="C165" s="15">
        <f>JUL!C165+AGO!C165+SEP!C165</f>
        <v>0</v>
      </c>
    </row>
    <row r="166" spans="1:17">
      <c r="A166" s="15" t="s">
        <v>127</v>
      </c>
      <c r="B166" s="15">
        <f>JUL!B166+AGO!B166+SEP!B166</f>
        <v>0</v>
      </c>
      <c r="C166" s="15">
        <f>JUL!C166+AGO!C166+SEP!C166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JUL!B173+AGO!B173+SEP!B173</f>
        <v>0</v>
      </c>
      <c r="C173" s="15">
        <f>JUL!C173+AGO!C173+SEP!C173</f>
        <v>0</v>
      </c>
      <c r="D173" s="15">
        <f>JUL!D173+AGO!D173+SEP!D173</f>
        <v>0</v>
      </c>
      <c r="E173" s="15">
        <f>JUL!E173+AGO!E173+SEP!E173</f>
        <v>0</v>
      </c>
      <c r="F173" s="15">
        <f>JUL!F173+AGO!F173+SEP!F173</f>
        <v>0</v>
      </c>
      <c r="G173" s="15">
        <f>JUL!G173+AGO!G173+SEP!G173</f>
        <v>0</v>
      </c>
      <c r="H173" s="15">
        <f>JUL!H173+AGO!H173+SEP!H173</f>
        <v>0</v>
      </c>
      <c r="I173" s="15">
        <f>JUL!I173+AGO!I173+SEP!I173</f>
        <v>0</v>
      </c>
    </row>
    <row r="174" spans="1:17">
      <c r="A174" s="15" t="s">
        <v>139</v>
      </c>
      <c r="B174" s="15">
        <f>JUL!B174+AGO!B174+SEP!B174</f>
        <v>0</v>
      </c>
      <c r="C174" s="15">
        <f>JUL!C174+AGO!C174+SEP!C174</f>
        <v>0</v>
      </c>
      <c r="D174" s="15">
        <f>JUL!D174+AGO!D174+SEP!D174</f>
        <v>0</v>
      </c>
      <c r="E174" s="15">
        <f>JUL!E174+AGO!E174+SEP!E174</f>
        <v>0</v>
      </c>
      <c r="F174" s="15">
        <f>JUL!F174+AGO!F174+SEP!F174</f>
        <v>0</v>
      </c>
      <c r="G174" s="15">
        <f>JUL!G174+AGO!G174+SEP!G174</f>
        <v>0</v>
      </c>
      <c r="H174" s="15">
        <f>JUL!H174+AGO!H174+SEP!H174</f>
        <v>0</v>
      </c>
      <c r="I174" s="15">
        <f>JUL!I174+AGO!I174+SEP!I174</f>
        <v>0</v>
      </c>
    </row>
    <row r="175" spans="1:17">
      <c r="A175" s="15" t="s">
        <v>140</v>
      </c>
      <c r="B175" s="15">
        <f>JUL!B175+AGO!B175+SEP!B175</f>
        <v>0</v>
      </c>
      <c r="C175" s="15">
        <f>JUL!C175+AGO!C175+SEP!C175</f>
        <v>0</v>
      </c>
      <c r="D175" s="15">
        <f>JUL!D175+AGO!D175+SEP!D175</f>
        <v>0</v>
      </c>
      <c r="E175" s="15">
        <f>JUL!E175+AGO!E175+SEP!E175</f>
        <v>0</v>
      </c>
      <c r="F175" s="15">
        <f>JUL!F175+AGO!F175+SEP!F175</f>
        <v>0</v>
      </c>
      <c r="G175" s="15">
        <f>JUL!G175+AGO!G175+SEP!G175</f>
        <v>0</v>
      </c>
      <c r="H175" s="15">
        <f>JUL!H175+AGO!H175+SEP!H175</f>
        <v>0</v>
      </c>
      <c r="I175" s="15">
        <f>JUL!I175+AGO!I175+SEP!I175</f>
        <v>0</v>
      </c>
    </row>
    <row r="176" spans="1:17">
      <c r="A176" s="15" t="s">
        <v>141</v>
      </c>
      <c r="B176" s="15">
        <f>JUL!B176+AGO!B176+SEP!B176</f>
        <v>0</v>
      </c>
      <c r="C176" s="15">
        <f>JUL!C176+AGO!C176+SEP!C176</f>
        <v>0</v>
      </c>
      <c r="D176" s="15">
        <f>JUL!D176+AGO!D176+SEP!D176</f>
        <v>0</v>
      </c>
      <c r="E176" s="15">
        <f>JUL!E176+AGO!E176+SEP!E176</f>
        <v>0</v>
      </c>
      <c r="F176" s="15">
        <f>JUL!F176+AGO!F176+SEP!F176</f>
        <v>0</v>
      </c>
      <c r="G176" s="15">
        <f>JUL!G176+AGO!G176+SEP!G176</f>
        <v>0</v>
      </c>
      <c r="H176" s="15">
        <f>JUL!H176+AGO!H176+SEP!H176</f>
        <v>0</v>
      </c>
      <c r="I176" s="15">
        <f>JUL!I176+AGO!I176+SEP!I176</f>
        <v>0</v>
      </c>
    </row>
    <row r="177" spans="1:17">
      <c r="A177" s="15" t="s">
        <v>142</v>
      </c>
      <c r="B177" s="15">
        <f>JUL!B177+AGO!B177+SEP!B177</f>
        <v>0</v>
      </c>
      <c r="C177" s="15">
        <f>JUL!C177+AGO!C177+SEP!C177</f>
        <v>0</v>
      </c>
      <c r="D177" s="15">
        <f>JUL!D177+AGO!D177+SEP!D177</f>
        <v>0</v>
      </c>
      <c r="E177" s="15">
        <f>JUL!E177+AGO!E177+SEP!E177</f>
        <v>0</v>
      </c>
      <c r="F177" s="15">
        <f>JUL!F177+AGO!F177+SEP!F177</f>
        <v>0</v>
      </c>
      <c r="G177" s="15">
        <f>JUL!G177+AGO!G177+SEP!G177</f>
        <v>0</v>
      </c>
      <c r="H177" s="15">
        <f>JUL!H177+AGO!H177+SEP!H177</f>
        <v>0</v>
      </c>
      <c r="I177" s="15">
        <f>JUL!I177+AGO!I177+SEP!I177</f>
        <v>0</v>
      </c>
    </row>
    <row r="178" spans="1:17">
      <c r="A178" s="15" t="s">
        <v>143</v>
      </c>
      <c r="B178" s="15">
        <f>JUL!B178+AGO!B178+SEP!B178</f>
        <v>0</v>
      </c>
      <c r="C178" s="15">
        <f>JUL!C178+AGO!C178+SEP!C178</f>
        <v>0</v>
      </c>
      <c r="D178" s="15">
        <f>JUL!D178+AGO!D178+SEP!D178</f>
        <v>0</v>
      </c>
      <c r="E178" s="15">
        <f>JUL!E178+AGO!E178+SEP!E178</f>
        <v>0</v>
      </c>
      <c r="F178" s="15">
        <f>JUL!F178+AGO!F178+SEP!F178</f>
        <v>0</v>
      </c>
      <c r="G178" s="15">
        <f>JUL!G178+AGO!G178+SEP!G178</f>
        <v>0</v>
      </c>
      <c r="H178" s="15">
        <f>JUL!H178+AGO!H178+SEP!H178</f>
        <v>0</v>
      </c>
      <c r="I178" s="15">
        <f>JUL!I178+AGO!I178+SEP!I178</f>
        <v>0</v>
      </c>
    </row>
    <row r="179" spans="1:17">
      <c r="A179" s="15" t="s">
        <v>144</v>
      </c>
      <c r="B179" s="15">
        <f>JUL!B179+AGO!B179+SEP!B179</f>
        <v>0</v>
      </c>
      <c r="C179" s="15">
        <f>JUL!C179+AGO!C179+SEP!C179</f>
        <v>0</v>
      </c>
      <c r="D179" s="15">
        <f>JUL!D179+AGO!D179+SEP!D179</f>
        <v>0</v>
      </c>
      <c r="E179" s="15">
        <f>JUL!E179+AGO!E179+SEP!E179</f>
        <v>0</v>
      </c>
      <c r="F179" s="15">
        <f>JUL!F179+AGO!F179+SEP!F179</f>
        <v>0</v>
      </c>
      <c r="G179" s="15">
        <f>JUL!G179+AGO!G179+SEP!G179</f>
        <v>0</v>
      </c>
      <c r="H179" s="15">
        <f>JUL!H179+AGO!H179+SEP!H179</f>
        <v>0</v>
      </c>
      <c r="I179" s="15">
        <f>JUL!I179+AGO!I179+SEP!I179</f>
        <v>0</v>
      </c>
    </row>
    <row r="180" spans="1:17">
      <c r="A180" s="15" t="s">
        <v>145</v>
      </c>
      <c r="B180" s="15">
        <f>JUL!B180+AGO!B180+SEP!B180</f>
        <v>0</v>
      </c>
      <c r="C180" s="15">
        <f>JUL!C180+AGO!C180+SEP!C180</f>
        <v>0</v>
      </c>
      <c r="D180" s="15">
        <f>JUL!D180+AGO!D180+SEP!D180</f>
        <v>0</v>
      </c>
      <c r="E180" s="15">
        <f>JUL!E180+AGO!E180+SEP!E180</f>
        <v>0</v>
      </c>
      <c r="F180" s="15">
        <f>JUL!F180+AGO!F180+SEP!F180</f>
        <v>0</v>
      </c>
      <c r="G180" s="15">
        <f>JUL!G180+AGO!G180+SEP!G180</f>
        <v>0</v>
      </c>
      <c r="H180" s="15">
        <f>JUL!H180+AGO!H180+SEP!H180</f>
        <v>0</v>
      </c>
      <c r="I180" s="15">
        <f>JUL!I180+AGO!I180+SEP!I180</f>
        <v>0</v>
      </c>
    </row>
    <row r="181" spans="1:17">
      <c r="A181" s="15" t="s">
        <v>146</v>
      </c>
      <c r="B181" s="15">
        <f>JUL!B181+AGO!B181+SEP!B181</f>
        <v>0</v>
      </c>
      <c r="C181" s="15">
        <f>JUL!C181+AGO!C181+SEP!C181</f>
        <v>0</v>
      </c>
      <c r="D181" s="15">
        <f>JUL!D181+AGO!D181+SEP!D181</f>
        <v>0</v>
      </c>
      <c r="E181" s="15">
        <f>JUL!E181+AGO!E181+SEP!E181</f>
        <v>0</v>
      </c>
      <c r="F181" s="15">
        <f>JUL!F181+AGO!F181+SEP!F181</f>
        <v>0</v>
      </c>
      <c r="G181" s="15">
        <f>JUL!G181+AGO!G181+SEP!G181</f>
        <v>0</v>
      </c>
      <c r="H181" s="15">
        <f>JUL!H181+AGO!H181+SEP!H181</f>
        <v>0</v>
      </c>
      <c r="I181" s="15">
        <f>JUL!I181+AGO!I181+SEP!I181</f>
        <v>0</v>
      </c>
    </row>
    <row r="182" spans="1:17">
      <c r="A182" s="15" t="s">
        <v>147</v>
      </c>
      <c r="B182" s="15">
        <f>JUL!B182+AGO!B182+SEP!B182</f>
        <v>0</v>
      </c>
      <c r="C182" s="15">
        <f>JUL!C182+AGO!C182+SEP!C182</f>
        <v>0</v>
      </c>
      <c r="D182" s="15">
        <f>JUL!D182+AGO!D182+SEP!D182</f>
        <v>0</v>
      </c>
      <c r="E182" s="15">
        <f>JUL!E182+AGO!E182+SEP!E182</f>
        <v>0</v>
      </c>
      <c r="F182" s="15">
        <f>JUL!F182+AGO!F182+SEP!F182</f>
        <v>0</v>
      </c>
      <c r="G182" s="15">
        <f>JUL!G182+AGO!G182+SEP!G182</f>
        <v>0</v>
      </c>
      <c r="H182" s="15">
        <f>JUL!H182+AGO!H182+SEP!H182</f>
        <v>0</v>
      </c>
      <c r="I182" s="15">
        <f>JUL!I182+AGO!I182+SEP!I182</f>
        <v>0</v>
      </c>
    </row>
    <row r="183" spans="1:17">
      <c r="A183" s="15" t="s">
        <v>148</v>
      </c>
      <c r="B183" s="15">
        <f>JUL!B183+AGO!B183+SEP!B183</f>
        <v>0</v>
      </c>
      <c r="C183" s="15">
        <f>JUL!C183+AGO!C183+SEP!C183</f>
        <v>0</v>
      </c>
      <c r="D183" s="15">
        <f>JUL!D183+AGO!D183+SEP!D183</f>
        <v>0</v>
      </c>
      <c r="E183" s="15">
        <f>JUL!E183+AGO!E183+SEP!E183</f>
        <v>0</v>
      </c>
      <c r="F183" s="15">
        <f>JUL!F183+AGO!F183+SEP!F183</f>
        <v>0</v>
      </c>
      <c r="G183" s="15">
        <f>JUL!G183+AGO!G183+SEP!G183</f>
        <v>0</v>
      </c>
      <c r="H183" s="15">
        <f>JUL!H183+AGO!H183+SEP!H183</f>
        <v>0</v>
      </c>
      <c r="I183" s="15">
        <f>JUL!I183+AGO!I183+SEP!I183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JUL!B189+AGO!B189+SEP!B189</f>
        <v>0</v>
      </c>
      <c r="C189" s="15">
        <f>JUL!C189+AGO!C189+SEP!C189</f>
        <v>0</v>
      </c>
      <c r="D189" s="15">
        <f>JUL!D189+AGO!D189+SEP!D189</f>
        <v>0</v>
      </c>
      <c r="E189" s="15">
        <f>JUL!E189+AGO!E189+SEP!E189</f>
        <v>0</v>
      </c>
      <c r="F189" s="15">
        <f>JUL!F189+AGO!F189+SEP!F189</f>
        <v>0</v>
      </c>
      <c r="G189" s="15">
        <f>JUL!G189+AGO!G189+SEP!G189</f>
        <v>0</v>
      </c>
      <c r="H189" s="15">
        <f>JUL!H189+AGO!H189+SEP!H189</f>
        <v>0</v>
      </c>
      <c r="I189" s="15">
        <f>JUL!I189+AGO!I189+SEP!I189</f>
        <v>0</v>
      </c>
      <c r="J189" s="15">
        <f>JUL!J189+AGO!J189+SEP!J189</f>
        <v>0</v>
      </c>
      <c r="K189" s="15">
        <f>JUL!K189+AGO!K189+SEP!K189</f>
        <v>0</v>
      </c>
    </row>
    <row r="190" spans="1:17">
      <c r="A190" s="15" t="s">
        <v>153</v>
      </c>
      <c r="B190" s="15">
        <f>JUL!B190+AGO!B190+SEP!B190</f>
        <v>0</v>
      </c>
      <c r="C190" s="15">
        <f>JUL!C190+AGO!C190+SEP!C190</f>
        <v>0</v>
      </c>
      <c r="D190" s="15">
        <f>JUL!D190+AGO!D190+SEP!D190</f>
        <v>0</v>
      </c>
      <c r="E190" s="15">
        <f>JUL!E190+AGO!E190+SEP!E190</f>
        <v>0</v>
      </c>
      <c r="F190" s="15">
        <f>JUL!F190+AGO!F190+SEP!F190</f>
        <v>0</v>
      </c>
      <c r="G190" s="15">
        <f>JUL!G190+AGO!G190+SEP!G190</f>
        <v>0</v>
      </c>
      <c r="H190" s="15">
        <f>JUL!H190+AGO!H190+SEP!H190</f>
        <v>0</v>
      </c>
      <c r="I190" s="15">
        <f>JUL!I190+AGO!I190+SEP!I190</f>
        <v>0</v>
      </c>
      <c r="J190" s="15">
        <f>JUL!J190+AGO!J190+SEP!J190</f>
        <v>0</v>
      </c>
      <c r="K190" s="15">
        <f>JUL!K190+AGO!K190+SEP!K190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JUL!B196+AGO!B196+SEP!B196</f>
        <v>0</v>
      </c>
      <c r="C196" s="15">
        <f>JUL!C196+AGO!C196+SEP!C196</f>
        <v>0</v>
      </c>
      <c r="D196" s="15">
        <f>JUL!D196+AGO!D196+SEP!D196</f>
        <v>0</v>
      </c>
      <c r="E196" s="15">
        <f>JUL!E196+AGO!E196+SEP!E196</f>
        <v>0</v>
      </c>
      <c r="F196" s="15">
        <f>JUL!F196+AGO!F196+SEP!F196</f>
        <v>0</v>
      </c>
      <c r="G196" s="15">
        <f>JUL!G196+AGO!G196+SEP!G196</f>
        <v>0</v>
      </c>
      <c r="H196" s="15">
        <f>JUL!H196+AGO!H196+SEP!H196</f>
        <v>0</v>
      </c>
      <c r="I196" s="15">
        <f>JUL!I196+AGO!I196+SEP!I196</f>
        <v>0</v>
      </c>
      <c r="J196" s="15">
        <f>JUL!J196+AGO!J196+SEP!J196</f>
        <v>0</v>
      </c>
      <c r="K196" s="15">
        <f>JUL!K196+AGO!K196+SEP!K196</f>
        <v>0</v>
      </c>
      <c r="L196" s="15">
        <f>JUL!L196+AGO!L196+SEP!L196</f>
        <v>0</v>
      </c>
      <c r="M196" s="15">
        <f>JUL!M196+AGO!M196+SEP!M196</f>
        <v>0</v>
      </c>
    </row>
    <row r="197" spans="1:52">
      <c r="A197" s="15" t="s">
        <v>155</v>
      </c>
      <c r="B197" s="15">
        <f>JUL!B197+AGO!B197+SEP!B197</f>
        <v>0</v>
      </c>
      <c r="C197" s="15">
        <f>JUL!C197+AGO!C197+SEP!C197</f>
        <v>0</v>
      </c>
      <c r="D197" s="15">
        <f>JUL!D197+AGO!D197+SEP!D197</f>
        <v>0</v>
      </c>
      <c r="E197" s="15">
        <f>JUL!E197+AGO!E197+SEP!E197</f>
        <v>0</v>
      </c>
      <c r="F197" s="15">
        <f>JUL!F197+AGO!F197+SEP!F197</f>
        <v>0</v>
      </c>
      <c r="G197" s="15">
        <f>JUL!G197+AGO!G197+SEP!G197</f>
        <v>0</v>
      </c>
      <c r="H197" s="15">
        <f>JUL!H197+AGO!H197+SEP!H197</f>
        <v>0</v>
      </c>
      <c r="I197" s="15">
        <f>JUL!I197+AGO!I197+SEP!I197</f>
        <v>0</v>
      </c>
      <c r="J197" s="15">
        <f>JUL!J197+AGO!J197+SEP!J197</f>
        <v>0</v>
      </c>
      <c r="K197" s="15">
        <f>JUL!K197+AGO!K197+SEP!K197</f>
        <v>0</v>
      </c>
      <c r="L197" s="15">
        <f>JUL!L197+AGO!L197+SEP!L197</f>
        <v>0</v>
      </c>
      <c r="M197" s="15">
        <f>JUL!M197+AGO!M197+SEP!M197</f>
        <v>0</v>
      </c>
    </row>
    <row r="198" spans="1:52">
      <c r="A198" s="15" t="s">
        <v>156</v>
      </c>
      <c r="B198" s="15">
        <f>JUL!B198+AGO!B198+SEP!B198</f>
        <v>0</v>
      </c>
      <c r="C198" s="15">
        <f>JUL!C198+AGO!C198+SEP!C198</f>
        <v>0</v>
      </c>
      <c r="D198" s="15">
        <f>JUL!D198+AGO!D198+SEP!D198</f>
        <v>0</v>
      </c>
      <c r="E198" s="15">
        <f>JUL!E198+AGO!E198+SEP!E198</f>
        <v>0</v>
      </c>
      <c r="F198" s="15">
        <f>JUL!F198+AGO!F198+SEP!F198</f>
        <v>0</v>
      </c>
      <c r="G198" s="15">
        <f>JUL!G198+AGO!G198+SEP!G198</f>
        <v>0</v>
      </c>
      <c r="H198" s="15">
        <f>JUL!H198+AGO!H198+SEP!H198</f>
        <v>0</v>
      </c>
      <c r="I198" s="15">
        <f>JUL!I198+AGO!I198+SEP!I198</f>
        <v>0</v>
      </c>
      <c r="J198" s="15">
        <f>JUL!J198+AGO!J198+SEP!J198</f>
        <v>0</v>
      </c>
      <c r="K198" s="15">
        <f>JUL!K198+AGO!K198+SEP!K198</f>
        <v>0</v>
      </c>
      <c r="L198" s="15">
        <f>JUL!L198+AGO!L198+SEP!L198</f>
        <v>0</v>
      </c>
      <c r="M198" s="15">
        <f>JUL!M198+AGO!M198+SEP!M198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JUL!B205+AGO!B205+SEP!B205</f>
        <v>0</v>
      </c>
      <c r="C205" s="15">
        <f>JUL!C205+AGO!C205+SEP!C205</f>
        <v>0</v>
      </c>
      <c r="D205" s="15">
        <f>JUL!D205+AGO!D205+SEP!D205</f>
        <v>0</v>
      </c>
      <c r="E205" s="15">
        <f>JUL!E205+AGO!E205+SEP!E205</f>
        <v>0</v>
      </c>
      <c r="F205" s="15">
        <f>JUL!F205+AGO!F205+SEP!F205</f>
        <v>0</v>
      </c>
      <c r="G205" s="15">
        <f>JUL!G205+AGO!G205+SEP!G205</f>
        <v>0</v>
      </c>
      <c r="H205" s="15">
        <f>JUL!H205+AGO!H205+SEP!H205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JUL!B209+AGO!B209+SEP!B209</f>
        <v>0</v>
      </c>
      <c r="C209" s="15">
        <f>JUL!C209+AGO!C209+SEP!C209</f>
        <v>0</v>
      </c>
      <c r="D209" s="15">
        <f>JUL!D209+AGO!D209+SEP!D209</f>
        <v>0</v>
      </c>
      <c r="E209" s="15">
        <f>JUL!E209+AGO!E209+SEP!E209</f>
        <v>0</v>
      </c>
      <c r="F209" s="15">
        <f>JUL!F209+AGO!F209+SEP!F209</f>
        <v>0</v>
      </c>
      <c r="G209" s="15">
        <f>JUL!G209+AGO!G209+SEP!G209</f>
        <v>0</v>
      </c>
      <c r="H209" s="15">
        <f>JUL!H209+AGO!H209+SEP!H209</f>
        <v>0</v>
      </c>
      <c r="I209" s="15">
        <f>JUL!I209+AGO!I209+SEP!I209</f>
        <v>0</v>
      </c>
      <c r="J209" s="15">
        <f>JUL!J209+AGO!J209+SEP!J209</f>
        <v>0</v>
      </c>
      <c r="K209" s="15">
        <f>JUL!K209+AGO!K209+SEP!K209</f>
        <v>0</v>
      </c>
      <c r="L209" s="15">
        <f>JUL!L209+AGO!L209+SEP!L209</f>
        <v>0</v>
      </c>
      <c r="M209" s="15">
        <f>JUL!M209+AGO!M209+SEP!M209</f>
        <v>0</v>
      </c>
      <c r="N209" s="15">
        <f>JUL!N209+AGO!N209+SEP!N209</f>
        <v>0</v>
      </c>
      <c r="O209" s="15">
        <f>JUL!O209+AGO!O209+SEP!O209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JUL!B216+AGO!B216+SEP!B216</f>
        <v>0</v>
      </c>
      <c r="C216" s="15">
        <f>JUL!C216+AGO!C216+SEP!C216</f>
        <v>0</v>
      </c>
      <c r="D216" s="15">
        <f>JUL!D216+AGO!D216+SEP!D216</f>
        <v>0</v>
      </c>
      <c r="E216" s="15">
        <f>JUL!E216+AGO!E216+SEP!E216</f>
        <v>0</v>
      </c>
    </row>
    <row r="217" spans="1:21">
      <c r="A217" s="15" t="s">
        <v>162</v>
      </c>
      <c r="B217" s="15">
        <f>JUL!B217+AGO!B217+SEP!B217</f>
        <v>0</v>
      </c>
      <c r="C217" s="15">
        <f>JUL!C217+AGO!C217+SEP!C217</f>
        <v>0</v>
      </c>
      <c r="D217" s="15">
        <f>JUL!D217+AGO!D217+SEP!D217</f>
        <v>0</v>
      </c>
      <c r="E217" s="15">
        <f>JUL!E217+AGO!E217+SEP!E217</f>
        <v>0</v>
      </c>
    </row>
    <row r="218" spans="1:21">
      <c r="A218" s="15" t="s">
        <v>163</v>
      </c>
      <c r="B218" s="15">
        <f>JUL!B218+AGO!B218+SEP!B218</f>
        <v>0</v>
      </c>
      <c r="C218" s="15">
        <f>JUL!C218+AGO!C218+SEP!C218</f>
        <v>0</v>
      </c>
      <c r="D218" s="15">
        <f>JUL!D218+AGO!D218+SEP!D218</f>
        <v>0</v>
      </c>
      <c r="E218" s="15">
        <f>JUL!E218+AGO!E218+SEP!E218</f>
        <v>0</v>
      </c>
    </row>
    <row r="219" spans="1:21">
      <c r="A219" s="15" t="s">
        <v>164</v>
      </c>
      <c r="B219" s="15">
        <f>JUL!B219+AGO!B219+SEP!B219</f>
        <v>0</v>
      </c>
      <c r="C219" s="15">
        <f>JUL!C219+AGO!C219+SEP!C219</f>
        <v>0</v>
      </c>
      <c r="D219" s="15">
        <f>JUL!D219+AGO!D219+SEP!D219</f>
        <v>0</v>
      </c>
      <c r="E219" s="15">
        <f>JUL!E219+AGO!E219+SEP!E219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JUL!B222+AGO!B222+SEP!B222</f>
        <v>0</v>
      </c>
      <c r="C222" s="15">
        <f>JUL!C222+AGO!C222+SEP!C222</f>
        <v>0</v>
      </c>
      <c r="D222" s="15">
        <f>JUL!D222+AGO!D222+SEP!D222</f>
        <v>0</v>
      </c>
      <c r="E222" s="15">
        <f>JUL!E222+AGO!E222+SEP!E222</f>
        <v>0</v>
      </c>
      <c r="F222" s="15">
        <f>JUL!F222+AGO!F222+SEP!F222</f>
        <v>0</v>
      </c>
      <c r="G222" s="15">
        <f>JUL!G222+AGO!G222+SEP!G222</f>
        <v>0</v>
      </c>
      <c r="H222" s="15">
        <f>JUL!H222+AGO!H222+SEP!H222</f>
        <v>0</v>
      </c>
      <c r="I222" s="15">
        <f>JUL!I222+AGO!I222+SEP!I222</f>
        <v>0</v>
      </c>
      <c r="J222" s="15">
        <f>JUL!J222+AGO!J222+SEP!J222</f>
        <v>0</v>
      </c>
      <c r="K222" s="15">
        <f>JUL!K222+AGO!K222+SEP!K222</f>
        <v>0</v>
      </c>
      <c r="L222" s="15">
        <f>JUL!L222+AGO!L222+SEP!L222</f>
        <v>0</v>
      </c>
      <c r="M222" s="15">
        <f>JUL!M222+AGO!M222+SEP!M222</f>
        <v>0</v>
      </c>
      <c r="N222" s="15">
        <f>JUL!N222+AGO!N222+SEP!N222</f>
        <v>0</v>
      </c>
      <c r="O222" s="15">
        <f>JUL!O222+AGO!O222+SEP!O222</f>
        <v>0</v>
      </c>
      <c r="P222" s="15">
        <f>JUL!P222+AGO!P222+SEP!P222</f>
        <v>0</v>
      </c>
      <c r="Q222" s="15">
        <f>JUL!Q222+AGO!Q222+SEP!Q222</f>
        <v>0</v>
      </c>
      <c r="R222" s="15">
        <f>JUL!R222+AGO!R222+SEP!R222</f>
        <v>0</v>
      </c>
      <c r="S222" s="15">
        <f>JUL!S222+AGO!S222+SEP!S222</f>
        <v>0</v>
      </c>
      <c r="T222" s="15">
        <f>JUL!T222+AGO!T222+SEP!T222</f>
        <v>0</v>
      </c>
      <c r="U222" s="15">
        <f>JUL!U222+AGO!U222+SEP!U222</f>
        <v>0</v>
      </c>
    </row>
    <row r="223" spans="1:21">
      <c r="A223" s="15" t="s">
        <v>168</v>
      </c>
      <c r="B223" s="15">
        <f>JUL!B223+AGO!B223+SEP!B223</f>
        <v>0</v>
      </c>
      <c r="C223" s="15">
        <f>JUL!C223+AGO!C223+SEP!C223</f>
        <v>0</v>
      </c>
      <c r="D223" s="15">
        <f>JUL!D223+AGO!D223+SEP!D223</f>
        <v>0</v>
      </c>
      <c r="E223" s="15">
        <f>JUL!E223+AGO!E223+SEP!E223</f>
        <v>0</v>
      </c>
      <c r="F223" s="15">
        <f>JUL!F223+AGO!F223+SEP!F223</f>
        <v>0</v>
      </c>
      <c r="G223" s="15">
        <f>JUL!G223+AGO!G223+SEP!G223</f>
        <v>0</v>
      </c>
      <c r="H223" s="15">
        <f>JUL!H223+AGO!H223+SEP!H223</f>
        <v>0</v>
      </c>
      <c r="I223" s="15">
        <f>JUL!I223+AGO!I223+SEP!I223</f>
        <v>0</v>
      </c>
      <c r="J223" s="15">
        <f>JUL!J223+AGO!J223+SEP!J223</f>
        <v>0</v>
      </c>
      <c r="K223" s="15">
        <f>JUL!K223+AGO!K223+SEP!K223</f>
        <v>0</v>
      </c>
      <c r="L223" s="15">
        <f>JUL!L223+AGO!L223+SEP!L223</f>
        <v>0</v>
      </c>
      <c r="M223" s="15">
        <f>JUL!M223+AGO!M223+SEP!M223</f>
        <v>0</v>
      </c>
      <c r="N223" s="15">
        <f>JUL!N223+AGO!N223+SEP!N223</f>
        <v>0</v>
      </c>
      <c r="O223" s="15">
        <f>JUL!O223+AGO!O223+SEP!O223</f>
        <v>0</v>
      </c>
      <c r="P223" s="15">
        <f>JUL!P223+AGO!P223+SEP!P223</f>
        <v>0</v>
      </c>
      <c r="Q223" s="15">
        <f>JUL!Q223+AGO!Q223+SEP!Q223</f>
        <v>0</v>
      </c>
      <c r="R223" s="15">
        <f>JUL!R223+AGO!R223+SEP!R223</f>
        <v>0</v>
      </c>
      <c r="S223" s="15">
        <f>JUL!S223+AGO!S223+SEP!S223</f>
        <v>0</v>
      </c>
      <c r="T223" s="15">
        <f>JUL!T223+AGO!T223+SEP!T223</f>
        <v>0</v>
      </c>
      <c r="U223" s="15">
        <f>JUL!U223+AGO!U223+SEP!U223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JUL!B232+AGO!B232+SEP!B232</f>
        <v>0</v>
      </c>
      <c r="C232" s="15">
        <f>JUL!C232+AGO!C232+SEP!C232</f>
        <v>0</v>
      </c>
      <c r="D232" s="15">
        <f>JUL!D232+AGO!D232+SEP!D232</f>
        <v>0</v>
      </c>
      <c r="E232" s="15">
        <f>JUL!E232+AGO!E232+SEP!E232</f>
        <v>0</v>
      </c>
      <c r="F232" s="15">
        <f>JUL!F232+AGO!F232+SEP!F232</f>
        <v>0</v>
      </c>
      <c r="G232" s="15">
        <f>JUL!G232+AGO!G232+SEP!G232</f>
        <v>0</v>
      </c>
    </row>
    <row r="233" spans="1:81">
      <c r="A233" s="15" t="s">
        <v>171</v>
      </c>
      <c r="B233" s="15">
        <f>JUL!B233+AGO!B233+SEP!B233</f>
        <v>0</v>
      </c>
      <c r="C233" s="15">
        <f>JUL!C233+AGO!C233+SEP!C233</f>
        <v>0</v>
      </c>
      <c r="D233" s="15">
        <f>JUL!D233+AGO!D233+SEP!D233</f>
        <v>0</v>
      </c>
      <c r="E233" s="15">
        <f>JUL!E233+AGO!E233+SEP!E233</f>
        <v>0</v>
      </c>
      <c r="F233" s="15">
        <f>JUL!F233+AGO!F233+SEP!F233</f>
        <v>0</v>
      </c>
      <c r="G233" s="15">
        <f>JUL!G233+AGO!G233+SEP!G233</f>
        <v>0</v>
      </c>
    </row>
    <row r="234" spans="1:81">
      <c r="A234" s="15" t="s">
        <v>172</v>
      </c>
      <c r="B234" s="15">
        <f>JUL!B234+AGO!B234+SEP!B234</f>
        <v>0</v>
      </c>
      <c r="C234" s="15">
        <f>JUL!C234+AGO!C234+SEP!C234</f>
        <v>0</v>
      </c>
      <c r="D234" s="15">
        <f>JUL!D234+AGO!D234+SEP!D234</f>
        <v>0</v>
      </c>
      <c r="E234" s="15">
        <f>JUL!E234+AGO!E234+SEP!E234</f>
        <v>0</v>
      </c>
      <c r="F234" s="15">
        <f>JUL!F234+AGO!F234+SEP!F234</f>
        <v>0</v>
      </c>
      <c r="G234" s="15">
        <f>JUL!G234+AGO!G234+SEP!G234</f>
        <v>0</v>
      </c>
    </row>
    <row r="235" spans="1:81">
      <c r="A235" s="15" t="s">
        <v>173</v>
      </c>
      <c r="B235" s="15">
        <f>JUL!B235+AGO!B235+SEP!B235</f>
        <v>0</v>
      </c>
      <c r="C235" s="15">
        <f>JUL!C235+AGO!C235+SEP!C235</f>
        <v>0</v>
      </c>
      <c r="D235" s="15">
        <f>JUL!D235+AGO!D235+SEP!D235</f>
        <v>0</v>
      </c>
      <c r="E235" s="15">
        <f>JUL!E235+AGO!E235+SEP!E235</f>
        <v>0</v>
      </c>
      <c r="F235" s="15">
        <f>JUL!F235+AGO!F235+SEP!F235</f>
        <v>0</v>
      </c>
      <c r="G235" s="15">
        <f>JUL!G235+AGO!G235+SEP!G235</f>
        <v>0</v>
      </c>
    </row>
    <row r="236" spans="1:81">
      <c r="A236" s="15" t="s">
        <v>174</v>
      </c>
      <c r="B236" s="15">
        <f>JUL!B236+AGO!B236+SEP!B236</f>
        <v>0</v>
      </c>
      <c r="C236" s="15">
        <f>JUL!C236+AGO!C236+SEP!C236</f>
        <v>0</v>
      </c>
      <c r="D236" s="15">
        <f>JUL!D236+AGO!D236+SEP!D236</f>
        <v>0</v>
      </c>
      <c r="E236" s="15">
        <f>JUL!E236+AGO!E236+SEP!E236</f>
        <v>0</v>
      </c>
      <c r="F236" s="15">
        <f>JUL!F236+AGO!F236+SEP!F236</f>
        <v>0</v>
      </c>
      <c r="G236" s="15">
        <f>JUL!G236+AGO!G236+SEP!G236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JUL!B242+AGO!B242+SEP!B242</f>
        <v>0</v>
      </c>
      <c r="C242" s="15">
        <f>JUL!C242+AGO!C242+SEP!C242</f>
        <v>0</v>
      </c>
      <c r="D242" s="15">
        <f>JUL!D242+AGO!D242+SEP!D242</f>
        <v>0</v>
      </c>
      <c r="E242" s="15">
        <f>JUL!E242+AGO!E242+SEP!E242</f>
        <v>0</v>
      </c>
      <c r="F242" s="15">
        <f>JUL!F242+AGO!F242+SEP!F242</f>
        <v>0</v>
      </c>
      <c r="G242" s="15">
        <f>JUL!G242+AGO!G242+SEP!G242</f>
        <v>0</v>
      </c>
      <c r="H242" s="15">
        <f>JUL!H242+AGO!H242+SEP!H242</f>
        <v>0</v>
      </c>
      <c r="I242" s="15">
        <f>JUL!I242+AGO!I242+SEP!I242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JUL!B248+AGO!B248+SEP!B248</f>
        <v>0</v>
      </c>
      <c r="C248" s="15">
        <f>JUL!C248+AGO!C248+SEP!C248</f>
        <v>0</v>
      </c>
      <c r="D248" s="15">
        <f>JUL!D248+AGO!D248+SEP!D248</f>
        <v>0</v>
      </c>
      <c r="E248" s="15">
        <f>JUL!E248+AGO!E248+SEP!E248</f>
        <v>0</v>
      </c>
      <c r="F248" s="15">
        <f>JUL!F248+AGO!F248+SEP!F248</f>
        <v>0</v>
      </c>
      <c r="G248" s="15">
        <f>JUL!G248+AGO!G248+SEP!G248</f>
        <v>0</v>
      </c>
      <c r="H248" s="15">
        <f>JUL!H248+AGO!H248+SEP!H248</f>
        <v>0</v>
      </c>
      <c r="I248" s="15">
        <f>JUL!I248+AGO!I248+SEP!I248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JUL!B253+AGO!B253+SEP!B253</f>
        <v>0</v>
      </c>
      <c r="C253" s="15">
        <f>JUL!C253+AGO!C253+SEP!C253</f>
        <v>0</v>
      </c>
      <c r="D253" s="15">
        <f>JUL!D253+AGO!D253+SEP!D253</f>
        <v>0</v>
      </c>
      <c r="E253" s="15">
        <f>JUL!E253+AGO!E253+SEP!E253</f>
        <v>0</v>
      </c>
      <c r="F253" s="15">
        <f>JUL!F253+AGO!F253+SEP!F253</f>
        <v>0</v>
      </c>
      <c r="G253" s="15">
        <f>JUL!G253+AGO!G253+SEP!G253</f>
        <v>0</v>
      </c>
      <c r="H253" s="15">
        <f>JUL!H253+AGO!H253+SEP!H253</f>
        <v>0</v>
      </c>
      <c r="I253" s="15">
        <f>JUL!I253+AGO!I253+SEP!I253</f>
        <v>0</v>
      </c>
    </row>
    <row r="254" spans="1:48">
      <c r="A254" s="15" t="s">
        <v>181</v>
      </c>
      <c r="B254" s="15">
        <f>JUL!B254+AGO!B254+SEP!B254</f>
        <v>0</v>
      </c>
      <c r="C254" s="15">
        <f>JUL!C254+AGO!C254+SEP!C254</f>
        <v>0</v>
      </c>
      <c r="D254" s="15">
        <f>JUL!D254+AGO!D254+SEP!D254</f>
        <v>0</v>
      </c>
      <c r="E254" s="15">
        <f>JUL!E254+AGO!E254+SEP!E254</f>
        <v>0</v>
      </c>
      <c r="F254" s="15">
        <f>JUL!F254+AGO!F254+SEP!F254</f>
        <v>0</v>
      </c>
      <c r="G254" s="15">
        <f>JUL!G254+AGO!G254+SEP!G254</f>
        <v>0</v>
      </c>
      <c r="H254" s="15">
        <f>JUL!H254+AGO!H254+SEP!H254</f>
        <v>0</v>
      </c>
      <c r="I254" s="15">
        <f>JUL!I254+AGO!I254+SEP!I254</f>
        <v>0</v>
      </c>
    </row>
    <row r="255" spans="1:48">
      <c r="A255" s="15" t="s">
        <v>182</v>
      </c>
      <c r="B255" s="15">
        <f>JUL!B255+AGO!B255+SEP!B255</f>
        <v>0</v>
      </c>
      <c r="C255" s="15">
        <f>JUL!C255+AGO!C255+SEP!C255</f>
        <v>0</v>
      </c>
      <c r="D255" s="15">
        <f>JUL!D255+AGO!D255+SEP!D255</f>
        <v>0</v>
      </c>
      <c r="E255" s="15">
        <f>JUL!E255+AGO!E255+SEP!E255</f>
        <v>0</v>
      </c>
      <c r="F255" s="15">
        <f>JUL!F255+AGO!F255+SEP!F255</f>
        <v>0</v>
      </c>
      <c r="G255" s="15">
        <f>JUL!G255+AGO!G255+SEP!G255</f>
        <v>0</v>
      </c>
      <c r="H255" s="15">
        <f>JUL!H255+AGO!H255+SEP!H255</f>
        <v>0</v>
      </c>
      <c r="I255" s="15">
        <f>JUL!I255+AGO!I255+SEP!I255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JUL!B258+AGO!B258+SEP!B258</f>
        <v>0</v>
      </c>
      <c r="C258" s="15">
        <f>JUL!C258+AGO!C258+SEP!C258</f>
        <v>0</v>
      </c>
      <c r="D258" s="15">
        <f>JUL!D258+AGO!D258+SEP!D258</f>
        <v>0</v>
      </c>
      <c r="E258" s="15">
        <f>JUL!E258+AGO!E258+SEP!E258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JUL!B262+AGO!B262+SEP!B262</f>
        <v>0</v>
      </c>
      <c r="C262" s="15">
        <f>JUL!C262+AGO!C262+SEP!C262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JUL!B268+AGO!B268+SEP!B268</f>
        <v>0</v>
      </c>
      <c r="C268" s="15">
        <f>JUL!C268+AGO!C268+SEP!C268</f>
        <v>0</v>
      </c>
      <c r="D268" s="15">
        <f>JUL!D268+AGO!D268+SEP!D268</f>
        <v>0</v>
      </c>
      <c r="E268" s="15">
        <f>JUL!E268+AGO!E268+SEP!E268</f>
        <v>0</v>
      </c>
      <c r="F268" s="15">
        <f>JUL!F268+AGO!F268+SEP!F268</f>
        <v>0</v>
      </c>
      <c r="G268" s="15">
        <f>JUL!G268+AGO!G268+SEP!G268</f>
        <v>0</v>
      </c>
      <c r="H268" s="15">
        <f>JUL!H268+AGO!H268+SEP!H268</f>
        <v>0</v>
      </c>
      <c r="I268" s="15">
        <f>JUL!I268+AGO!I268+SEP!I268</f>
        <v>0</v>
      </c>
    </row>
    <row r="269" spans="1:59">
      <c r="A269" s="15" t="s">
        <v>186</v>
      </c>
      <c r="B269" s="15">
        <f>JUL!B269+AGO!B269+SEP!B269</f>
        <v>0</v>
      </c>
      <c r="C269" s="15">
        <f>JUL!C269+AGO!C269+SEP!C269</f>
        <v>0</v>
      </c>
      <c r="D269" s="15">
        <f>JUL!D269+AGO!D269+SEP!D269</f>
        <v>0</v>
      </c>
      <c r="E269" s="15">
        <f>JUL!E269+AGO!E269+SEP!E269</f>
        <v>0</v>
      </c>
      <c r="F269" s="15">
        <f>JUL!F269+AGO!F269+SEP!F269</f>
        <v>0</v>
      </c>
      <c r="G269" s="15">
        <f>JUL!G269+AGO!G269+SEP!G269</f>
        <v>0</v>
      </c>
      <c r="H269" s="15">
        <f>JUL!H269+AGO!H269+SEP!H269</f>
        <v>0</v>
      </c>
      <c r="I269" s="15">
        <f>JUL!I269+AGO!I269+SEP!I269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JUL!B272+AGO!B272+SEP!B272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JUL!B280+AGO!B280+SEP!B280</f>
        <v>0</v>
      </c>
      <c r="C280" s="15">
        <f>JUL!C280+AGO!C280+SEP!C280</f>
        <v>0</v>
      </c>
      <c r="D280" s="15">
        <f>JUL!D280+AGO!D280+SEP!D280</f>
        <v>0</v>
      </c>
      <c r="E280" s="15">
        <f>JUL!E280+AGO!E280+SEP!E280</f>
        <v>0</v>
      </c>
    </row>
    <row r="281" spans="1:55">
      <c r="A281" s="15" t="s">
        <v>190</v>
      </c>
      <c r="B281" s="15">
        <f>JUL!B281+AGO!B281+SEP!B281</f>
        <v>0</v>
      </c>
      <c r="C281" s="15">
        <f>JUL!C281+AGO!C281+SEP!C281</f>
        <v>0</v>
      </c>
      <c r="D281" s="15">
        <f>JUL!D281+AGO!D281+SEP!D281</f>
        <v>0</v>
      </c>
      <c r="E281" s="15">
        <f>JUL!E281+AGO!E281+SEP!E281</f>
        <v>0</v>
      </c>
    </row>
    <row r="282" spans="1:55">
      <c r="A282" s="15" t="s">
        <v>191</v>
      </c>
      <c r="B282" s="15">
        <f>JUL!B282+AGO!B282+SEP!B282</f>
        <v>0</v>
      </c>
      <c r="C282" s="15">
        <f>JUL!C282+AGO!C282+SEP!C282</f>
        <v>0</v>
      </c>
      <c r="D282" s="15">
        <f>JUL!D282+AGO!D282+SEP!D282</f>
        <v>0</v>
      </c>
      <c r="E282" s="15">
        <f>JUL!E282+AGO!E282+SEP!E282</f>
        <v>0</v>
      </c>
    </row>
    <row r="283" spans="1:55">
      <c r="A283" s="15" t="s">
        <v>192</v>
      </c>
      <c r="B283" s="15">
        <f>JUL!B283+AGO!B283+SEP!B283</f>
        <v>0</v>
      </c>
      <c r="C283" s="15">
        <f>JUL!C283+AGO!C283+SEP!C283</f>
        <v>0</v>
      </c>
      <c r="D283" s="15">
        <f>JUL!D283+AGO!D283+SEP!D283</f>
        <v>0</v>
      </c>
      <c r="E283" s="15">
        <f>JUL!E283+AGO!E283+SEP!E283</f>
        <v>0</v>
      </c>
    </row>
    <row r="284" spans="1:55">
      <c r="A284" s="15" t="s">
        <v>193</v>
      </c>
      <c r="B284" s="15">
        <f>JUL!B284+AGO!B284+SEP!B284</f>
        <v>0</v>
      </c>
      <c r="C284" s="15">
        <f>JUL!C284+AGO!C284+SEP!C284</f>
        <v>0</v>
      </c>
      <c r="D284" s="15">
        <f>JUL!D284+AGO!D284+SEP!D284</f>
        <v>0</v>
      </c>
      <c r="E284" s="15">
        <f>JUL!E284+AGO!E284+SEP!E284</f>
        <v>0</v>
      </c>
    </row>
    <row r="285" spans="1:55">
      <c r="A285" s="15" t="s">
        <v>194</v>
      </c>
      <c r="B285" s="15">
        <f>JUL!B285+AGO!B285+SEP!B285</f>
        <v>0</v>
      </c>
      <c r="C285" s="15">
        <f>JUL!C285+AGO!C285+SEP!C285</f>
        <v>0</v>
      </c>
      <c r="D285" s="15">
        <f>JUL!D285+AGO!D285+SEP!D285</f>
        <v>0</v>
      </c>
      <c r="E285" s="15">
        <f>JUL!E285+AGO!E285+SEP!E285</f>
        <v>0</v>
      </c>
    </row>
    <row r="286" spans="1:55">
      <c r="A286" s="15" t="s">
        <v>195</v>
      </c>
      <c r="B286" s="15">
        <f>JUL!B286+AGO!B286+SEP!B286</f>
        <v>0</v>
      </c>
      <c r="C286" s="15">
        <f>JUL!C286+AGO!C286+SEP!C286</f>
        <v>0</v>
      </c>
      <c r="D286" s="15">
        <f>JUL!D286+AGO!D286+SEP!D286</f>
        <v>0</v>
      </c>
      <c r="E286" s="15">
        <f>JUL!E286+AGO!E286+SEP!E286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JUL!B289+AGO!B289+SEP!B289</f>
        <v>0</v>
      </c>
      <c r="C289" s="15">
        <f>JUL!C289+AGO!C289+SEP!C289</f>
        <v>0</v>
      </c>
      <c r="D289" s="15">
        <f>JUL!D289+AGO!D289+SEP!D289</f>
        <v>0</v>
      </c>
      <c r="E289" s="15">
        <f>JUL!E289+AGO!E289+SEP!E289</f>
        <v>0</v>
      </c>
      <c r="F289" s="15">
        <f>JUL!F289+AGO!F289+SEP!F289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JUL!B293+AGO!B293+SEP!B293</f>
        <v>0</v>
      </c>
      <c r="C293" s="15">
        <f>JUL!C293+AGO!C293+SEP!C293</f>
        <v>0</v>
      </c>
      <c r="D293" s="15">
        <f>JUL!D293+AGO!D293+SEP!D293</f>
        <v>0</v>
      </c>
      <c r="E293" s="15">
        <f>JUL!E293+AGO!E293+SEP!E293</f>
        <v>0</v>
      </c>
      <c r="F293" s="15">
        <f>JUL!F293+AGO!F293+SEP!F293</f>
        <v>0</v>
      </c>
      <c r="G293" s="15">
        <f>JUL!G293+AGO!G293+SEP!G293</f>
        <v>0</v>
      </c>
      <c r="H293" s="15">
        <f>JUL!H293+AGO!H293+SEP!H293</f>
        <v>0</v>
      </c>
      <c r="I293" s="15">
        <f>JUL!I293+AGO!I293+SEP!I293</f>
        <v>0</v>
      </c>
      <c r="J293" s="15">
        <f>JUL!J293+AGO!J293+SEP!J293</f>
        <v>0</v>
      </c>
      <c r="K293" s="15">
        <f>JUL!K293+AGO!K293+SEP!K293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JUL!B297+AGO!B297+SEP!B297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JUL!B300+AGO!B300+SEP!B300</f>
        <v>0</v>
      </c>
      <c r="C300" s="15">
        <f>JUL!C300+AGO!C300+SEP!C300</f>
        <v>0</v>
      </c>
    </row>
    <row r="301" spans="1:11">
      <c r="A301" s="15" t="s">
        <v>202</v>
      </c>
      <c r="B301" s="15">
        <f>JUL!B301+AGO!B301+SEP!B301</f>
        <v>0</v>
      </c>
      <c r="C301" s="15">
        <f>JUL!C301+AGO!C301+SEP!C301</f>
        <v>0</v>
      </c>
    </row>
    <row r="302" spans="1:11">
      <c r="A302" s="15" t="s">
        <v>203</v>
      </c>
      <c r="B302" s="15">
        <f>JUL!B302+AGO!B302+SEP!B302</f>
        <v>0</v>
      </c>
      <c r="C302" s="15">
        <f>JUL!C302+AGO!C302+SEP!C302</f>
        <v>0</v>
      </c>
    </row>
    <row r="303" spans="1:11">
      <c r="A303" s="15" t="s">
        <v>204</v>
      </c>
      <c r="B303" s="15">
        <f>JUL!B303+AGO!B303+SEP!B303</f>
        <v>0</v>
      </c>
      <c r="C303" s="15">
        <f>JUL!C303+AGO!C303+SEP!C303</f>
        <v>0</v>
      </c>
    </row>
    <row r="304" spans="1:11">
      <c r="A304" s="15" t="s">
        <v>205</v>
      </c>
      <c r="B304" s="15">
        <f>JUL!B304+AGO!B304+SEP!B304</f>
        <v>0</v>
      </c>
      <c r="C304" s="15">
        <f>JUL!C304+AGO!C304+SEP!C304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JUL!B310+AGO!B310+SEP!B310</f>
        <v>0</v>
      </c>
      <c r="C310" s="15">
        <f>JUL!C310+AGO!C310+SEP!C310</f>
        <v>0</v>
      </c>
    </row>
    <row r="311" spans="1:71">
      <c r="A311" s="15" t="s">
        <v>207</v>
      </c>
      <c r="B311" s="15">
        <f>JUL!B311+AGO!B311+SEP!B311</f>
        <v>0</v>
      </c>
      <c r="C311" s="15">
        <f>JUL!C311+AGO!C311+SEP!C311</f>
        <v>0</v>
      </c>
    </row>
    <row r="312" spans="1:71">
      <c r="A312" s="15" t="s">
        <v>208</v>
      </c>
      <c r="B312" s="15">
        <f>JUL!B312+AGO!B312+SEP!B312</f>
        <v>0</v>
      </c>
      <c r="C312" s="15">
        <f>JUL!C312+AGO!C312+SEP!C312</f>
        <v>0</v>
      </c>
    </row>
    <row r="313" spans="1:71">
      <c r="A313" s="15" t="s">
        <v>209</v>
      </c>
      <c r="B313" s="15">
        <f>JUL!B313+AGO!B313+SEP!B313</f>
        <v>0</v>
      </c>
      <c r="C313" s="15">
        <f>JUL!C313+AGO!C313+SEP!C313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JUL!B319+AGO!B319+SEP!B319</f>
        <v>0</v>
      </c>
      <c r="C319" s="15">
        <f>JUL!C319+AGO!C319+SEP!C319</f>
        <v>0</v>
      </c>
      <c r="D319" s="15">
        <f>JUL!D319+AGO!D319+SEP!D319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JUL!B327+AGO!B327+SEP!B327</f>
        <v>0</v>
      </c>
      <c r="C327" s="15">
        <f>JUL!C327+AGO!C327+SEP!C327</f>
        <v>0</v>
      </c>
      <c r="D327" s="15">
        <f>JUL!D327+AGO!D327+SEP!D327</f>
        <v>0</v>
      </c>
      <c r="E327" s="15">
        <f>JUL!E327+AGO!E327+SEP!E327</f>
        <v>0</v>
      </c>
      <c r="F327" s="15">
        <f>JUL!F327+AGO!F327+SEP!F327</f>
        <v>0</v>
      </c>
      <c r="G327" s="15">
        <f>JUL!G327+AGO!G327+SEP!G327</f>
        <v>0</v>
      </c>
      <c r="H327" s="15">
        <f>JUL!H327+AGO!H327+SEP!H327</f>
        <v>0</v>
      </c>
      <c r="I327" s="15">
        <f>JUL!I327+AGO!I327+SEP!I327</f>
        <v>0</v>
      </c>
      <c r="J327" s="15">
        <f>JUL!J327+AGO!J327+SEP!J327</f>
        <v>0</v>
      </c>
      <c r="K327" s="15">
        <f>JUL!K327+AGO!K327+SEP!K327</f>
        <v>0</v>
      </c>
      <c r="L327" s="15">
        <f>JUL!L327+AGO!L327+SEP!L327</f>
        <v>0</v>
      </c>
      <c r="M327" s="15">
        <f>JUL!M327+AGO!M327+SEP!M327</f>
        <v>0</v>
      </c>
      <c r="N327" s="15">
        <f>JUL!N327+AGO!N327+SEP!N327</f>
        <v>0</v>
      </c>
      <c r="O327" s="15">
        <f>JUL!O327+AGO!O327+SEP!O327</f>
        <v>0</v>
      </c>
    </row>
    <row r="328" spans="1:80">
      <c r="A328" s="15" t="s">
        <v>222</v>
      </c>
      <c r="B328" s="15">
        <f>JUL!B328+AGO!B328+SEP!B328</f>
        <v>0</v>
      </c>
      <c r="C328" s="15">
        <f>JUL!C328+AGO!C328+SEP!C328</f>
        <v>0</v>
      </c>
      <c r="D328" s="15">
        <f>JUL!D328+AGO!D328+SEP!D328</f>
        <v>0</v>
      </c>
      <c r="E328" s="15">
        <f>JUL!E328+AGO!E328+SEP!E328</f>
        <v>0</v>
      </c>
      <c r="F328" s="15">
        <f>JUL!F328+AGO!F328+SEP!F328</f>
        <v>0</v>
      </c>
      <c r="G328" s="15">
        <f>JUL!G328+AGO!G328+SEP!G328</f>
        <v>0</v>
      </c>
      <c r="H328" s="15">
        <f>JUL!H328+AGO!H328+SEP!H328</f>
        <v>0</v>
      </c>
      <c r="I328" s="15">
        <f>JUL!I328+AGO!I328+SEP!I328</f>
        <v>0</v>
      </c>
      <c r="J328" s="15">
        <f>JUL!J328+AGO!J328+SEP!J328</f>
        <v>0</v>
      </c>
      <c r="K328" s="15">
        <f>JUL!K328+AGO!K328+SEP!K328</f>
        <v>0</v>
      </c>
      <c r="L328" s="15">
        <f>JUL!L328+AGO!L328+SEP!L328</f>
        <v>0</v>
      </c>
      <c r="M328" s="15">
        <f>JUL!M328+AGO!M328+SEP!M328</f>
        <v>0</v>
      </c>
      <c r="N328" s="15">
        <f>JUL!N328+AGO!N328+SEP!N328</f>
        <v>0</v>
      </c>
      <c r="O328" s="15">
        <f>JUL!O328+AGO!O328+SEP!O328</f>
        <v>0</v>
      </c>
    </row>
    <row r="329" spans="1:80">
      <c r="A329" s="15" t="s">
        <v>223</v>
      </c>
      <c r="B329" s="15">
        <f>JUL!B329+AGO!B329+SEP!B329</f>
        <v>0</v>
      </c>
      <c r="C329" s="15">
        <f>JUL!C329+AGO!C329+SEP!C329</f>
        <v>0</v>
      </c>
      <c r="D329" s="15">
        <f>JUL!D329+AGO!D329+SEP!D329</f>
        <v>0</v>
      </c>
      <c r="E329" s="15">
        <f>JUL!E329+AGO!E329+SEP!E329</f>
        <v>0</v>
      </c>
      <c r="F329" s="15">
        <f>JUL!F329+AGO!F329+SEP!F329</f>
        <v>0</v>
      </c>
      <c r="G329" s="15">
        <f>JUL!G329+AGO!G329+SEP!G329</f>
        <v>0</v>
      </c>
      <c r="H329" s="15">
        <f>JUL!H329+AGO!H329+SEP!H329</f>
        <v>0</v>
      </c>
      <c r="I329" s="15">
        <f>JUL!I329+AGO!I329+SEP!I329</f>
        <v>0</v>
      </c>
      <c r="J329" s="15">
        <f>JUL!J329+AGO!J329+SEP!J329</f>
        <v>0</v>
      </c>
      <c r="K329" s="15">
        <f>JUL!K329+AGO!K329+SEP!K329</f>
        <v>0</v>
      </c>
      <c r="L329" s="15">
        <f>JUL!L329+AGO!L329+SEP!L329</f>
        <v>0</v>
      </c>
      <c r="M329" s="15">
        <f>JUL!M329+AGO!M329+SEP!M329</f>
        <v>0</v>
      </c>
      <c r="N329" s="15">
        <f>JUL!N329+AGO!N329+SEP!N329</f>
        <v>0</v>
      </c>
      <c r="O329" s="15">
        <f>JUL!O329+AGO!O329+SEP!O329</f>
        <v>0</v>
      </c>
    </row>
    <row r="330" spans="1:80">
      <c r="A330" s="15" t="s">
        <v>224</v>
      </c>
      <c r="B330" s="15">
        <f>JUL!B330+AGO!B330+SEP!B330</f>
        <v>0</v>
      </c>
      <c r="C330" s="15">
        <f>JUL!C330+AGO!C330+SEP!C330</f>
        <v>0</v>
      </c>
      <c r="D330" s="15">
        <f>JUL!D330+AGO!D330+SEP!D330</f>
        <v>0</v>
      </c>
      <c r="E330" s="15">
        <f>JUL!E330+AGO!E330+SEP!E330</f>
        <v>0</v>
      </c>
      <c r="F330" s="15">
        <f>JUL!F330+AGO!F330+SEP!F330</f>
        <v>0</v>
      </c>
      <c r="G330" s="15">
        <f>JUL!G330+AGO!G330+SEP!G330</f>
        <v>0</v>
      </c>
      <c r="H330" s="15">
        <f>JUL!H330+AGO!H330+SEP!H330</f>
        <v>0</v>
      </c>
      <c r="I330" s="15">
        <f>JUL!I330+AGO!I330+SEP!I330</f>
        <v>0</v>
      </c>
      <c r="J330" s="15">
        <f>JUL!J330+AGO!J330+SEP!J330</f>
        <v>0</v>
      </c>
      <c r="K330" s="15">
        <f>JUL!K330+AGO!K330+SEP!K330</f>
        <v>0</v>
      </c>
      <c r="L330" s="15">
        <f>JUL!L330+AGO!L330+SEP!L330</f>
        <v>0</v>
      </c>
      <c r="M330" s="15">
        <f>JUL!M330+AGO!M330+SEP!M330</f>
        <v>0</v>
      </c>
      <c r="N330" s="15">
        <f>JUL!N330+AGO!N330+SEP!N330</f>
        <v>0</v>
      </c>
      <c r="O330" s="15">
        <f>JUL!O330+AGO!O330+SEP!O330</f>
        <v>0</v>
      </c>
    </row>
    <row r="331" spans="1:80">
      <c r="A331" s="15" t="s">
        <v>225</v>
      </c>
      <c r="B331" s="15">
        <f>JUL!B331+AGO!B331+SEP!B331</f>
        <v>0</v>
      </c>
      <c r="C331" s="15">
        <f>JUL!C331+AGO!C331+SEP!C331</f>
        <v>0</v>
      </c>
      <c r="D331" s="15">
        <f>JUL!D331+AGO!D331+SEP!D331</f>
        <v>0</v>
      </c>
      <c r="E331" s="15">
        <f>JUL!E331+AGO!E331+SEP!E331</f>
        <v>0</v>
      </c>
      <c r="F331" s="15">
        <f>JUL!F331+AGO!F331+SEP!F331</f>
        <v>0</v>
      </c>
      <c r="G331" s="15">
        <f>JUL!G331+AGO!G331+SEP!G331</f>
        <v>0</v>
      </c>
      <c r="H331" s="15">
        <f>JUL!H331+AGO!H331+SEP!H331</f>
        <v>0</v>
      </c>
      <c r="I331" s="15">
        <f>JUL!I331+AGO!I331+SEP!I331</f>
        <v>0</v>
      </c>
      <c r="J331" s="15">
        <f>JUL!J331+AGO!J331+SEP!J331</f>
        <v>0</v>
      </c>
      <c r="K331" s="15">
        <f>JUL!K331+AGO!K331+SEP!K331</f>
        <v>0</v>
      </c>
      <c r="L331" s="15">
        <f>JUL!L331+AGO!L331+SEP!L331</f>
        <v>0</v>
      </c>
      <c r="M331" s="15">
        <f>JUL!M331+AGO!M331+SEP!M331</f>
        <v>0</v>
      </c>
      <c r="N331" s="15">
        <f>JUL!N331+AGO!N331+SEP!N331</f>
        <v>0</v>
      </c>
      <c r="O331" s="15">
        <f>JUL!O331+AGO!O331+SEP!O331</f>
        <v>0</v>
      </c>
    </row>
    <row r="332" spans="1:80">
      <c r="A332" s="12" t="s">
        <v>94</v>
      </c>
      <c r="B332" s="12">
        <f>JUL!B332+AGO!B332+SEP!B332</f>
        <v>0</v>
      </c>
      <c r="C332" s="12">
        <f>JUL!C332+AGO!C332+SEP!C332</f>
        <v>0</v>
      </c>
      <c r="D332" s="12">
        <f>JUL!D332+AGO!D332+SEP!D332</f>
        <v>0</v>
      </c>
      <c r="E332" s="12">
        <f>JUL!E332+AGO!E332+SEP!E332</f>
        <v>0</v>
      </c>
      <c r="F332" s="12">
        <f>JUL!F332+AGO!F332+SEP!F332</f>
        <v>0</v>
      </c>
      <c r="G332" s="12">
        <f>JUL!G332+AGO!G332+SEP!G332</f>
        <v>0</v>
      </c>
      <c r="H332" s="12">
        <f>JUL!H332+AGO!H332+SEP!H332</f>
        <v>0</v>
      </c>
      <c r="I332" s="12">
        <f>JUL!I332+AGO!I332+SEP!I332</f>
        <v>0</v>
      </c>
      <c r="J332" s="12">
        <f>JUL!J332+AGO!J332+SEP!J332</f>
        <v>0</v>
      </c>
      <c r="K332" s="12">
        <f>JUL!K332+AGO!K332+SEP!K332</f>
        <v>0</v>
      </c>
      <c r="L332" s="12">
        <f>JUL!L332+AGO!L332+SEP!L332</f>
        <v>0</v>
      </c>
      <c r="M332" s="12">
        <f>JUL!M332+AGO!M332+SEP!M332</f>
        <v>0</v>
      </c>
      <c r="N332" s="12">
        <f>JUL!N332+AGO!N332+SEP!N332</f>
        <v>0</v>
      </c>
      <c r="O332" s="12">
        <f>JUL!O332+AGO!O332+SEP!O332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JUL!B339+AGO!B339+SEP!B339</f>
        <v>0</v>
      </c>
      <c r="C339" s="15">
        <f>JUL!C339+AGO!C339+SEP!C339</f>
        <v>0</v>
      </c>
      <c r="D339" s="15">
        <f>JUL!D339+AGO!D339+SEP!D339</f>
        <v>0</v>
      </c>
      <c r="E339" s="15">
        <f>JUL!E339+AGO!E339+SEP!E339</f>
        <v>0</v>
      </c>
      <c r="F339" s="15">
        <f>JUL!F339+AGO!F339+SEP!F339</f>
        <v>0</v>
      </c>
      <c r="G339" s="15">
        <f>JUL!G339+AGO!G339+SEP!G339</f>
        <v>0</v>
      </c>
      <c r="H339" s="15">
        <f>JUL!H339+AGO!H339+SEP!H339</f>
        <v>0</v>
      </c>
      <c r="I339" s="15">
        <f>JUL!I339+AGO!I339+SEP!I339</f>
        <v>0</v>
      </c>
      <c r="J339" s="15">
        <f>JUL!J339+AGO!J339+SEP!J339</f>
        <v>0</v>
      </c>
      <c r="K339" s="15">
        <f>JUL!K339+AGO!K339+SEP!K339</f>
        <v>0</v>
      </c>
    </row>
    <row r="340" spans="1:11">
      <c r="A340" s="15" t="s">
        <v>77</v>
      </c>
      <c r="B340" s="15">
        <f>JUL!B340+AGO!B340+SEP!B340</f>
        <v>0</v>
      </c>
      <c r="C340" s="15">
        <f>JUL!C340+AGO!C340+SEP!C340</f>
        <v>0</v>
      </c>
      <c r="D340" s="15">
        <f>JUL!D340+AGO!D340+SEP!D340</f>
        <v>0</v>
      </c>
      <c r="E340" s="15">
        <f>JUL!E340+AGO!E340+SEP!E340</f>
        <v>0</v>
      </c>
      <c r="F340" s="15">
        <f>JUL!F340+AGO!F340+SEP!F340</f>
        <v>0</v>
      </c>
      <c r="G340" s="15">
        <f>JUL!G340+AGO!G340+SEP!G340</f>
        <v>0</v>
      </c>
      <c r="H340" s="15">
        <f>JUL!H340+AGO!H340+SEP!H340</f>
        <v>0</v>
      </c>
      <c r="I340" s="15">
        <f>JUL!I340+AGO!I340+SEP!I340</f>
        <v>0</v>
      </c>
      <c r="J340" s="15">
        <f>JUL!J340+AGO!J340+SEP!J340</f>
        <v>0</v>
      </c>
      <c r="K340" s="15">
        <f>JUL!K340+AGO!K340+SEP!K340</f>
        <v>0</v>
      </c>
    </row>
    <row r="341" spans="1:11">
      <c r="A341" s="15" t="s">
        <v>78</v>
      </c>
      <c r="B341" s="15">
        <f>JUL!B341+AGO!B341+SEP!B341</f>
        <v>0</v>
      </c>
      <c r="C341" s="15">
        <f>JUL!C341+AGO!C341+SEP!C341</f>
        <v>0</v>
      </c>
      <c r="D341" s="15">
        <f>JUL!D341+AGO!D341+SEP!D341</f>
        <v>0</v>
      </c>
      <c r="E341" s="15">
        <f>JUL!E341+AGO!E341+SEP!E341</f>
        <v>0</v>
      </c>
      <c r="F341" s="15">
        <f>JUL!F341+AGO!F341+SEP!F341</f>
        <v>0</v>
      </c>
      <c r="G341" s="15">
        <f>JUL!G341+AGO!G341+SEP!G341</f>
        <v>0</v>
      </c>
      <c r="H341" s="15">
        <f>JUL!H341+AGO!H341+SEP!H341</f>
        <v>0</v>
      </c>
      <c r="I341" s="15">
        <f>JUL!I341+AGO!I341+SEP!I341</f>
        <v>0</v>
      </c>
      <c r="J341" s="15">
        <f>JUL!J341+AGO!J341+SEP!J341</f>
        <v>0</v>
      </c>
      <c r="K341" s="15">
        <f>JUL!K341+AGO!K341+SEP!K341</f>
        <v>0</v>
      </c>
    </row>
    <row r="342" spans="1:11">
      <c r="A342" s="15" t="s">
        <v>79</v>
      </c>
      <c r="B342" s="15">
        <f>JUL!B342+AGO!B342+SEP!B342</f>
        <v>0</v>
      </c>
      <c r="C342" s="15">
        <f>JUL!C342+AGO!C342+SEP!C342</f>
        <v>0</v>
      </c>
      <c r="D342" s="15">
        <f>JUL!D342+AGO!D342+SEP!D342</f>
        <v>0</v>
      </c>
      <c r="E342" s="15">
        <f>JUL!E342+AGO!E342+SEP!E342</f>
        <v>0</v>
      </c>
      <c r="F342" s="15">
        <f>JUL!F342+AGO!F342+SEP!F342</f>
        <v>0</v>
      </c>
      <c r="G342" s="15">
        <f>JUL!G342+AGO!G342+SEP!G342</f>
        <v>0</v>
      </c>
      <c r="H342" s="15">
        <f>JUL!H342+AGO!H342+SEP!H342</f>
        <v>0</v>
      </c>
      <c r="I342" s="15">
        <f>JUL!I342+AGO!I342+SEP!I342</f>
        <v>0</v>
      </c>
      <c r="J342" s="15">
        <f>JUL!J342+AGO!J342+SEP!J342</f>
        <v>0</v>
      </c>
      <c r="K342" s="15">
        <f>JUL!K342+AGO!K342+SEP!K342</f>
        <v>0</v>
      </c>
    </row>
    <row r="343" spans="1:11">
      <c r="A343" s="15" t="s">
        <v>54</v>
      </c>
      <c r="B343" s="15">
        <f>JUL!B343+AGO!B343+SEP!B343</f>
        <v>0</v>
      </c>
      <c r="C343" s="15">
        <f>JUL!C343+AGO!C343+SEP!C343</f>
        <v>0</v>
      </c>
      <c r="D343" s="15">
        <f>JUL!D343+AGO!D343+SEP!D343</f>
        <v>0</v>
      </c>
      <c r="E343" s="15">
        <f>JUL!E343+AGO!E343+SEP!E343</f>
        <v>0</v>
      </c>
      <c r="F343" s="15">
        <f>JUL!F343+AGO!F343+SEP!F343</f>
        <v>0</v>
      </c>
      <c r="G343" s="15">
        <f>JUL!G343+AGO!G343+SEP!G343</f>
        <v>0</v>
      </c>
      <c r="H343" s="15">
        <f>JUL!H343+AGO!H343+SEP!H343</f>
        <v>0</v>
      </c>
      <c r="I343" s="15">
        <f>JUL!I343+AGO!I343+SEP!I343</f>
        <v>0</v>
      </c>
      <c r="J343" s="15">
        <f>JUL!J343+AGO!J343+SEP!J343</f>
        <v>0</v>
      </c>
      <c r="K343" s="15">
        <f>JUL!K343+AGO!K343+SEP!K343</f>
        <v>0</v>
      </c>
    </row>
    <row r="344" spans="1:11">
      <c r="A344" s="15" t="s">
        <v>80</v>
      </c>
      <c r="B344" s="15">
        <f>JUL!B344+AGO!B344+SEP!B344</f>
        <v>0</v>
      </c>
      <c r="C344" s="15">
        <f>JUL!C344+AGO!C344+SEP!C344</f>
        <v>0</v>
      </c>
      <c r="D344" s="15">
        <f>JUL!D344+AGO!D344+SEP!D344</f>
        <v>0</v>
      </c>
      <c r="E344" s="15">
        <f>JUL!E344+AGO!E344+SEP!E344</f>
        <v>0</v>
      </c>
      <c r="F344" s="15">
        <f>JUL!F344+AGO!F344+SEP!F344</f>
        <v>0</v>
      </c>
      <c r="G344" s="15">
        <f>JUL!G344+AGO!G344+SEP!G344</f>
        <v>0</v>
      </c>
      <c r="H344" s="15">
        <f>JUL!H344+AGO!H344+SEP!H344</f>
        <v>0</v>
      </c>
      <c r="I344" s="15">
        <f>JUL!I344+AGO!I344+SEP!I344</f>
        <v>0</v>
      </c>
      <c r="J344" s="15">
        <f>JUL!J344+AGO!J344+SEP!J344</f>
        <v>0</v>
      </c>
      <c r="K344" s="15">
        <f>JUL!K344+AGO!K344+SEP!K344</f>
        <v>0</v>
      </c>
    </row>
    <row r="345" spans="1:11">
      <c r="A345" s="15" t="s">
        <v>81</v>
      </c>
      <c r="B345" s="15">
        <f>JUL!B345+AGO!B345+SEP!B345</f>
        <v>0</v>
      </c>
      <c r="C345" s="15">
        <f>JUL!C345+AGO!C345+SEP!C345</f>
        <v>0</v>
      </c>
      <c r="D345" s="15">
        <f>JUL!D345+AGO!D345+SEP!D345</f>
        <v>0</v>
      </c>
      <c r="E345" s="15">
        <f>JUL!E345+AGO!E345+SEP!E345</f>
        <v>0</v>
      </c>
      <c r="F345" s="15">
        <f>JUL!F345+AGO!F345+SEP!F345</f>
        <v>0</v>
      </c>
      <c r="G345" s="15">
        <f>JUL!G345+AGO!G345+SEP!G345</f>
        <v>0</v>
      </c>
      <c r="H345" s="15">
        <f>JUL!H345+AGO!H345+SEP!H345</f>
        <v>0</v>
      </c>
      <c r="I345" s="15">
        <f>JUL!I345+AGO!I345+SEP!I345</f>
        <v>0</v>
      </c>
      <c r="J345" s="15">
        <f>JUL!J345+AGO!J345+SEP!J345</f>
        <v>0</v>
      </c>
      <c r="K345" s="15">
        <f>JUL!K345+AGO!K345+SEP!K345</f>
        <v>0</v>
      </c>
    </row>
    <row r="346" spans="1:11">
      <c r="A346" s="15" t="s">
        <v>82</v>
      </c>
      <c r="B346" s="15">
        <f>JUL!B346+AGO!B346+SEP!B346</f>
        <v>0</v>
      </c>
      <c r="C346" s="15">
        <f>JUL!C346+AGO!C346+SEP!C346</f>
        <v>0</v>
      </c>
      <c r="D346" s="15">
        <f>JUL!D346+AGO!D346+SEP!D346</f>
        <v>0</v>
      </c>
      <c r="E346" s="15">
        <f>JUL!E346+AGO!E346+SEP!E346</f>
        <v>0</v>
      </c>
      <c r="F346" s="15">
        <f>JUL!F346+AGO!F346+SEP!F346</f>
        <v>0</v>
      </c>
      <c r="G346" s="15">
        <f>JUL!G346+AGO!G346+SEP!G346</f>
        <v>0</v>
      </c>
      <c r="H346" s="15">
        <f>JUL!H346+AGO!H346+SEP!H346</f>
        <v>0</v>
      </c>
      <c r="I346" s="15">
        <f>JUL!I346+AGO!I346+SEP!I346</f>
        <v>0</v>
      </c>
      <c r="J346" s="15">
        <f>JUL!J346+AGO!J346+SEP!J346</f>
        <v>0</v>
      </c>
      <c r="K346" s="15">
        <f>JUL!K346+AGO!K346+SEP!K346</f>
        <v>0</v>
      </c>
    </row>
    <row r="347" spans="1:11">
      <c r="A347" s="15" t="s">
        <v>83</v>
      </c>
      <c r="B347" s="15">
        <f>JUL!B347+AGO!B347+SEP!B347</f>
        <v>0</v>
      </c>
      <c r="C347" s="15">
        <f>JUL!C347+AGO!C347+SEP!C347</f>
        <v>0</v>
      </c>
      <c r="D347" s="15">
        <f>JUL!D347+AGO!D347+SEP!D347</f>
        <v>0</v>
      </c>
      <c r="E347" s="15">
        <f>JUL!E347+AGO!E347+SEP!E347</f>
        <v>0</v>
      </c>
      <c r="F347" s="15">
        <f>JUL!F347+AGO!F347+SEP!F347</f>
        <v>0</v>
      </c>
      <c r="G347" s="15">
        <f>JUL!G347+AGO!G347+SEP!G347</f>
        <v>0</v>
      </c>
      <c r="H347" s="15">
        <f>JUL!H347+AGO!H347+SEP!H347</f>
        <v>0</v>
      </c>
      <c r="I347" s="15">
        <f>JUL!I347+AGO!I347+SEP!I347</f>
        <v>0</v>
      </c>
      <c r="J347" s="15">
        <f>JUL!J347+AGO!J347+SEP!J347</f>
        <v>0</v>
      </c>
      <c r="K347" s="15">
        <f>JUL!K347+AGO!K347+SEP!K347</f>
        <v>0</v>
      </c>
    </row>
    <row r="348" spans="1:11">
      <c r="A348" s="15" t="s">
        <v>84</v>
      </c>
      <c r="B348" s="15">
        <f>JUL!B348+AGO!B348+SEP!B348</f>
        <v>0</v>
      </c>
      <c r="C348" s="15">
        <f>JUL!C348+AGO!C348+SEP!C348</f>
        <v>0</v>
      </c>
      <c r="D348" s="15">
        <f>JUL!D348+AGO!D348+SEP!D348</f>
        <v>0</v>
      </c>
      <c r="E348" s="15">
        <f>JUL!E348+AGO!E348+SEP!E348</f>
        <v>0</v>
      </c>
      <c r="F348" s="15">
        <f>JUL!F348+AGO!F348+SEP!F348</f>
        <v>0</v>
      </c>
      <c r="G348" s="15">
        <f>JUL!G348+AGO!G348+SEP!G348</f>
        <v>0</v>
      </c>
      <c r="H348" s="15">
        <f>JUL!H348+AGO!H348+SEP!H348</f>
        <v>0</v>
      </c>
      <c r="I348" s="15">
        <f>JUL!I348+AGO!I348+SEP!I348</f>
        <v>0</v>
      </c>
      <c r="J348" s="15">
        <f>JUL!J348+AGO!J348+SEP!J348</f>
        <v>0</v>
      </c>
      <c r="K348" s="15">
        <f>JUL!K348+AGO!K348+SEP!K348</f>
        <v>0</v>
      </c>
    </row>
    <row r="349" spans="1:11">
      <c r="A349" s="15" t="s">
        <v>85</v>
      </c>
      <c r="B349" s="15">
        <f>JUL!B349+AGO!B349+SEP!B349</f>
        <v>0</v>
      </c>
      <c r="C349" s="15">
        <f>JUL!C349+AGO!C349+SEP!C349</f>
        <v>0</v>
      </c>
      <c r="D349" s="15">
        <f>JUL!D349+AGO!D349+SEP!D349</f>
        <v>0</v>
      </c>
      <c r="E349" s="15">
        <f>JUL!E349+AGO!E349+SEP!E349</f>
        <v>0</v>
      </c>
      <c r="F349" s="15">
        <f>JUL!F349+AGO!F349+SEP!F349</f>
        <v>0</v>
      </c>
      <c r="G349" s="15">
        <f>JUL!G349+AGO!G349+SEP!G349</f>
        <v>0</v>
      </c>
      <c r="H349" s="15">
        <f>JUL!H349+AGO!H349+SEP!H349</f>
        <v>0</v>
      </c>
      <c r="I349" s="15">
        <f>JUL!I349+AGO!I349+SEP!I349</f>
        <v>0</v>
      </c>
      <c r="J349" s="15">
        <f>JUL!J349+AGO!J349+SEP!J349</f>
        <v>0</v>
      </c>
      <c r="K349" s="15">
        <f>JUL!K349+AGO!K349+SEP!K349</f>
        <v>0</v>
      </c>
    </row>
    <row r="350" spans="1:11">
      <c r="A350" s="15" t="s">
        <v>86</v>
      </c>
      <c r="B350" s="15">
        <f>JUL!B350+AGO!B350+SEP!B350</f>
        <v>0</v>
      </c>
      <c r="C350" s="15">
        <f>JUL!C350+AGO!C350+SEP!C350</f>
        <v>0</v>
      </c>
      <c r="D350" s="15">
        <f>JUL!D350+AGO!D350+SEP!D350</f>
        <v>0</v>
      </c>
      <c r="E350" s="15">
        <f>JUL!E350+AGO!E350+SEP!E350</f>
        <v>0</v>
      </c>
      <c r="F350" s="15">
        <f>JUL!F350+AGO!F350+SEP!F350</f>
        <v>0</v>
      </c>
      <c r="G350" s="15">
        <f>JUL!G350+AGO!G350+SEP!G350</f>
        <v>0</v>
      </c>
      <c r="H350" s="15">
        <f>JUL!H350+AGO!H350+SEP!H350</f>
        <v>0</v>
      </c>
      <c r="I350" s="15">
        <f>JUL!I350+AGO!I350+SEP!I350</f>
        <v>0</v>
      </c>
      <c r="J350" s="15">
        <f>JUL!J350+AGO!J350+SEP!J350</f>
        <v>0</v>
      </c>
      <c r="K350" s="15">
        <f>JUL!K350+AGO!K350+SEP!K350</f>
        <v>0</v>
      </c>
    </row>
    <row r="351" spans="1:11">
      <c r="A351" s="15" t="s">
        <v>88</v>
      </c>
      <c r="B351" s="15">
        <f>JUL!B351+AGO!B351+SEP!B351</f>
        <v>0</v>
      </c>
      <c r="C351" s="15">
        <f>JUL!C351+AGO!C351+SEP!C351</f>
        <v>0</v>
      </c>
      <c r="D351" s="15">
        <f>JUL!D351+AGO!D351+SEP!D351</f>
        <v>0</v>
      </c>
      <c r="E351" s="15">
        <f>JUL!E351+AGO!E351+SEP!E351</f>
        <v>0</v>
      </c>
      <c r="F351" s="15">
        <f>JUL!F351+AGO!F351+SEP!F351</f>
        <v>0</v>
      </c>
      <c r="G351" s="15">
        <f>JUL!G351+AGO!G351+SEP!G351</f>
        <v>0</v>
      </c>
      <c r="H351" s="15">
        <f>JUL!H351+AGO!H351+SEP!H351</f>
        <v>0</v>
      </c>
      <c r="I351" s="15">
        <f>JUL!I351+AGO!I351+SEP!I351</f>
        <v>0</v>
      </c>
      <c r="J351" s="15">
        <f>JUL!J351+AGO!J351+SEP!J351</f>
        <v>0</v>
      </c>
      <c r="K351" s="15">
        <f>JUL!K351+AGO!K351+SEP!K351</f>
        <v>0</v>
      </c>
    </row>
    <row r="352" spans="1:11">
      <c r="A352" s="15" t="s">
        <v>226</v>
      </c>
      <c r="B352" s="15">
        <f>JUL!B352+AGO!B352+SEP!B352</f>
        <v>0</v>
      </c>
      <c r="C352" s="15">
        <f>JUL!C352+AGO!C352+SEP!C352</f>
        <v>0</v>
      </c>
      <c r="D352" s="15">
        <f>JUL!D352+AGO!D352+SEP!D352</f>
        <v>0</v>
      </c>
      <c r="E352" s="15">
        <f>JUL!E352+AGO!E352+SEP!E352</f>
        <v>0</v>
      </c>
      <c r="F352" s="15">
        <f>JUL!F352+AGO!F352+SEP!F352</f>
        <v>0</v>
      </c>
      <c r="G352" s="15">
        <f>JUL!G352+AGO!G352+SEP!G352</f>
        <v>0</v>
      </c>
      <c r="H352" s="15">
        <f>JUL!H352+AGO!H352+SEP!H352</f>
        <v>0</v>
      </c>
      <c r="I352" s="15">
        <f>JUL!I352+AGO!I352+SEP!I352</f>
        <v>0</v>
      </c>
      <c r="J352" s="15">
        <f>JUL!J352+AGO!J352+SEP!J352</f>
        <v>0</v>
      </c>
      <c r="K352" s="15">
        <f>JUL!K352+AGO!K352+SEP!K352</f>
        <v>0</v>
      </c>
    </row>
    <row r="353" spans="1:72">
      <c r="A353" s="15" t="s">
        <v>227</v>
      </c>
      <c r="B353" s="15">
        <f>JUL!B353+AGO!B353+SEP!B353</f>
        <v>0</v>
      </c>
      <c r="C353" s="15">
        <f>JUL!C353+AGO!C353+SEP!C353</f>
        <v>0</v>
      </c>
      <c r="D353" s="15">
        <f>JUL!D353+AGO!D353+SEP!D353</f>
        <v>0</v>
      </c>
      <c r="E353" s="15">
        <f>JUL!E353+AGO!E353+SEP!E353</f>
        <v>0</v>
      </c>
      <c r="F353" s="15">
        <f>JUL!F353+AGO!F353+SEP!F353</f>
        <v>0</v>
      </c>
      <c r="G353" s="15">
        <f>JUL!G353+AGO!G353+SEP!G353</f>
        <v>0</v>
      </c>
      <c r="H353" s="15">
        <f>JUL!H353+AGO!H353+SEP!H353</f>
        <v>0</v>
      </c>
      <c r="I353" s="15">
        <f>JUL!I353+AGO!I353+SEP!I353</f>
        <v>0</v>
      </c>
      <c r="J353" s="15">
        <f>JUL!J353+AGO!J353+SEP!J353</f>
        <v>0</v>
      </c>
      <c r="K353" s="15">
        <f>JUL!K353+AGO!K353+SEP!K353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JUL!B361+AGO!B361+SEP!B361</f>
        <v>0</v>
      </c>
      <c r="C361" s="15">
        <f>JUL!C361+AGO!C361+SEP!C361</f>
        <v>0</v>
      </c>
      <c r="D361" s="15">
        <f>JUL!D361+AGO!D361+SEP!D361</f>
        <v>0</v>
      </c>
      <c r="E361" s="15">
        <f>JUL!E361+AGO!E361+SEP!E361</f>
        <v>0</v>
      </c>
      <c r="F361" s="15">
        <f>JUL!F361+AGO!F361+SEP!F361</f>
        <v>0</v>
      </c>
      <c r="G361" s="15">
        <f>JUL!G361+AGO!G361+SEP!G361</f>
        <v>0</v>
      </c>
      <c r="H361" s="15">
        <f>JUL!H361+AGO!H361+SEP!H361</f>
        <v>0</v>
      </c>
      <c r="I361" s="15">
        <f>JUL!I361+AGO!I361+SEP!I361</f>
        <v>0</v>
      </c>
      <c r="J361" s="15">
        <f>JUL!J361+AGO!J361+SEP!J361</f>
        <v>0</v>
      </c>
      <c r="K361" s="15">
        <f>JUL!K361+AGO!K361+SEP!K361</f>
        <v>0</v>
      </c>
      <c r="L361" s="15">
        <f>JUL!L361+AGO!L361+SEP!L361</f>
        <v>0</v>
      </c>
      <c r="M361" s="15">
        <f>JUL!M361+AGO!M361+SEP!M361</f>
        <v>0</v>
      </c>
      <c r="N361" s="15">
        <f>JUL!N361+AGO!N361+SEP!N361</f>
        <v>0</v>
      </c>
      <c r="O361" s="15">
        <f>JUL!O361+AGO!O361+SEP!O361</f>
        <v>0</v>
      </c>
      <c r="P361" s="15">
        <f>JUL!P361+AGO!P361+SEP!P361</f>
        <v>0</v>
      </c>
      <c r="Q361" s="15">
        <f>JUL!Q361+AGO!Q361+SEP!Q361</f>
        <v>0</v>
      </c>
      <c r="R361" s="15">
        <f>JUL!R361+AGO!R361+SEP!R361</f>
        <v>0</v>
      </c>
      <c r="S361" s="15">
        <f>JUL!S361+AGO!S361+SEP!S361</f>
        <v>0</v>
      </c>
      <c r="T361" s="15">
        <f>JUL!T361+AGO!T361+SEP!T361</f>
        <v>0</v>
      </c>
      <c r="U361" s="15">
        <f>JUL!U361+AGO!U361+SEP!U361</f>
        <v>0</v>
      </c>
    </row>
    <row r="362" spans="1:72">
      <c r="A362" s="15" t="s">
        <v>240</v>
      </c>
      <c r="B362" s="15">
        <f>JUL!B362+AGO!B362+SEP!B362</f>
        <v>0</v>
      </c>
      <c r="C362" s="15">
        <f>JUL!C362+AGO!C362+SEP!C362</f>
        <v>0</v>
      </c>
      <c r="D362" s="15">
        <f>JUL!D362+AGO!D362+SEP!D362</f>
        <v>0</v>
      </c>
      <c r="E362" s="15">
        <f>JUL!E362+AGO!E362+SEP!E362</f>
        <v>0</v>
      </c>
      <c r="F362" s="15">
        <f>JUL!F362+AGO!F362+SEP!F362</f>
        <v>0</v>
      </c>
      <c r="G362" s="15">
        <f>JUL!G362+AGO!G362+SEP!G362</f>
        <v>0</v>
      </c>
      <c r="H362" s="15">
        <f>JUL!H362+AGO!H362+SEP!H362</f>
        <v>0</v>
      </c>
      <c r="I362" s="15">
        <f>JUL!I362+AGO!I362+SEP!I362</f>
        <v>0</v>
      </c>
      <c r="J362" s="15">
        <f>JUL!J362+AGO!J362+SEP!J362</f>
        <v>0</v>
      </c>
      <c r="K362" s="15">
        <f>JUL!K362+AGO!K362+SEP!K362</f>
        <v>0</v>
      </c>
      <c r="L362" s="15">
        <f>JUL!L362+AGO!L362+SEP!L362</f>
        <v>0</v>
      </c>
      <c r="M362" s="15">
        <f>JUL!M362+AGO!M362+SEP!M362</f>
        <v>0</v>
      </c>
      <c r="N362" s="15">
        <f>JUL!N362+AGO!N362+SEP!N362</f>
        <v>0</v>
      </c>
      <c r="O362" s="15">
        <f>JUL!O362+AGO!O362+SEP!O362</f>
        <v>0</v>
      </c>
      <c r="P362" s="15">
        <f>JUL!P362+AGO!P362+SEP!P362</f>
        <v>0</v>
      </c>
      <c r="Q362" s="15">
        <f>JUL!Q362+AGO!Q362+SEP!Q362</f>
        <v>0</v>
      </c>
      <c r="R362" s="15">
        <f>JUL!R362+AGO!R362+SEP!R362</f>
        <v>0</v>
      </c>
      <c r="S362" s="15">
        <f>JUL!S362+AGO!S362+SEP!S362</f>
        <v>0</v>
      </c>
      <c r="T362" s="15">
        <f>JUL!T362+AGO!T362+SEP!T362</f>
        <v>0</v>
      </c>
      <c r="U362" s="15">
        <f>JUL!U362+AGO!U362+SEP!U362</f>
        <v>0</v>
      </c>
    </row>
    <row r="363" spans="1:72">
      <c r="A363" s="15" t="s">
        <v>241</v>
      </c>
      <c r="B363" s="15">
        <f>JUL!B363+AGO!B363+SEP!B363</f>
        <v>0</v>
      </c>
      <c r="C363" s="15">
        <f>JUL!C363+AGO!C363+SEP!C363</f>
        <v>0</v>
      </c>
      <c r="D363" s="15">
        <f>JUL!D363+AGO!D363+SEP!D363</f>
        <v>0</v>
      </c>
      <c r="E363" s="15">
        <f>JUL!E363+AGO!E363+SEP!E363</f>
        <v>0</v>
      </c>
      <c r="F363" s="15">
        <f>JUL!F363+AGO!F363+SEP!F363</f>
        <v>0</v>
      </c>
      <c r="G363" s="15">
        <f>JUL!G363+AGO!G363+SEP!G363</f>
        <v>0</v>
      </c>
      <c r="H363" s="15">
        <f>JUL!H363+AGO!H363+SEP!H363</f>
        <v>0</v>
      </c>
      <c r="I363" s="15">
        <f>JUL!I363+AGO!I363+SEP!I363</f>
        <v>0</v>
      </c>
      <c r="J363" s="15">
        <f>JUL!J363+AGO!J363+SEP!J363</f>
        <v>0</v>
      </c>
      <c r="K363" s="15">
        <f>JUL!K363+AGO!K363+SEP!K363</f>
        <v>0</v>
      </c>
      <c r="L363" s="15">
        <f>JUL!L363+AGO!L363+SEP!L363</f>
        <v>0</v>
      </c>
      <c r="M363" s="15">
        <f>JUL!M363+AGO!M363+SEP!M363</f>
        <v>0</v>
      </c>
      <c r="N363" s="15">
        <f>JUL!N363+AGO!N363+SEP!N363</f>
        <v>0</v>
      </c>
      <c r="O363" s="15">
        <f>JUL!O363+AGO!O363+SEP!O363</f>
        <v>0</v>
      </c>
      <c r="P363" s="15">
        <f>JUL!P363+AGO!P363+SEP!P363</f>
        <v>0</v>
      </c>
      <c r="Q363" s="15">
        <f>JUL!Q363+AGO!Q363+SEP!Q363</f>
        <v>0</v>
      </c>
      <c r="R363" s="15">
        <f>JUL!R363+AGO!R363+SEP!R363</f>
        <v>0</v>
      </c>
      <c r="S363" s="15">
        <f>JUL!S363+AGO!S363+SEP!S363</f>
        <v>0</v>
      </c>
      <c r="T363" s="15">
        <f>JUL!T363+AGO!T363+SEP!T363</f>
        <v>0</v>
      </c>
      <c r="U363" s="15">
        <f>JUL!U363+AGO!U363+SEP!U363</f>
        <v>0</v>
      </c>
    </row>
    <row r="364" spans="1:72">
      <c r="A364" s="15" t="s">
        <v>242</v>
      </c>
      <c r="B364" s="15">
        <f>JUL!B364+AGO!B364+SEP!B364</f>
        <v>0</v>
      </c>
      <c r="C364" s="15">
        <f>JUL!C364+AGO!C364+SEP!C364</f>
        <v>0</v>
      </c>
      <c r="D364" s="15">
        <f>JUL!D364+AGO!D364+SEP!D364</f>
        <v>0</v>
      </c>
      <c r="E364" s="15">
        <f>JUL!E364+AGO!E364+SEP!E364</f>
        <v>0</v>
      </c>
      <c r="F364" s="15">
        <f>JUL!F364+AGO!F364+SEP!F364</f>
        <v>0</v>
      </c>
      <c r="G364" s="15">
        <f>JUL!G364+AGO!G364+SEP!G364</f>
        <v>0</v>
      </c>
      <c r="H364" s="15">
        <f>JUL!H364+AGO!H364+SEP!H364</f>
        <v>0</v>
      </c>
      <c r="I364" s="15">
        <f>JUL!I364+AGO!I364+SEP!I364</f>
        <v>0</v>
      </c>
      <c r="J364" s="15">
        <f>JUL!J364+AGO!J364+SEP!J364</f>
        <v>0</v>
      </c>
      <c r="K364" s="15">
        <f>JUL!K364+AGO!K364+SEP!K364</f>
        <v>0</v>
      </c>
      <c r="L364" s="15">
        <f>JUL!L364+AGO!L364+SEP!L364</f>
        <v>0</v>
      </c>
      <c r="M364" s="15">
        <f>JUL!M364+AGO!M364+SEP!M364</f>
        <v>0</v>
      </c>
      <c r="N364" s="15">
        <f>JUL!N364+AGO!N364+SEP!N364</f>
        <v>0</v>
      </c>
      <c r="O364" s="15">
        <f>JUL!O364+AGO!O364+SEP!O364</f>
        <v>0</v>
      </c>
      <c r="P364" s="15">
        <f>JUL!P364+AGO!P364+SEP!P364</f>
        <v>0</v>
      </c>
      <c r="Q364" s="15">
        <f>JUL!Q364+AGO!Q364+SEP!Q364</f>
        <v>0</v>
      </c>
      <c r="R364" s="15">
        <f>JUL!R364+AGO!R364+SEP!R364</f>
        <v>0</v>
      </c>
      <c r="S364" s="15">
        <f>JUL!S364+AGO!S364+SEP!S364</f>
        <v>0</v>
      </c>
      <c r="T364" s="15">
        <f>JUL!T364+AGO!T364+SEP!T364</f>
        <v>0</v>
      </c>
      <c r="U364" s="15">
        <f>JUL!U364+AGO!U364+SEP!U364</f>
        <v>0</v>
      </c>
    </row>
    <row r="365" spans="1:72">
      <c r="A365" s="15" t="s">
        <v>243</v>
      </c>
      <c r="B365" s="15">
        <f>JUL!B365+AGO!B365+SEP!B365</f>
        <v>0</v>
      </c>
      <c r="C365" s="15">
        <f>JUL!C365+AGO!C365+SEP!C365</f>
        <v>0</v>
      </c>
      <c r="D365" s="15">
        <f>JUL!D365+AGO!D365+SEP!D365</f>
        <v>0</v>
      </c>
      <c r="E365" s="15">
        <f>JUL!E365+AGO!E365+SEP!E365</f>
        <v>0</v>
      </c>
      <c r="F365" s="15">
        <f>JUL!F365+AGO!F365+SEP!F365</f>
        <v>0</v>
      </c>
      <c r="G365" s="15">
        <f>JUL!G365+AGO!G365+SEP!G365</f>
        <v>0</v>
      </c>
      <c r="H365" s="15">
        <f>JUL!H365+AGO!H365+SEP!H365</f>
        <v>0</v>
      </c>
      <c r="I365" s="15">
        <f>JUL!I365+AGO!I365+SEP!I365</f>
        <v>0</v>
      </c>
      <c r="J365" s="15">
        <f>JUL!J365+AGO!J365+SEP!J365</f>
        <v>0</v>
      </c>
      <c r="K365" s="15">
        <f>JUL!K365+AGO!K365+SEP!K365</f>
        <v>0</v>
      </c>
      <c r="L365" s="15">
        <f>JUL!L365+AGO!L365+SEP!L365</f>
        <v>0</v>
      </c>
      <c r="M365" s="15">
        <f>JUL!M365+AGO!M365+SEP!M365</f>
        <v>0</v>
      </c>
      <c r="N365" s="15">
        <f>JUL!N365+AGO!N365+SEP!N365</f>
        <v>0</v>
      </c>
      <c r="O365" s="15">
        <f>JUL!O365+AGO!O365+SEP!O365</f>
        <v>0</v>
      </c>
      <c r="P365" s="15">
        <f>JUL!P365+AGO!P365+SEP!P365</f>
        <v>0</v>
      </c>
      <c r="Q365" s="15">
        <f>JUL!Q365+AGO!Q365+SEP!Q365</f>
        <v>0</v>
      </c>
      <c r="R365" s="15">
        <f>JUL!R365+AGO!R365+SEP!R365</f>
        <v>0</v>
      </c>
      <c r="S365" s="15">
        <f>JUL!S365+AGO!S365+SEP!S365</f>
        <v>0</v>
      </c>
      <c r="T365" s="15">
        <f>JUL!T365+AGO!T365+SEP!T365</f>
        <v>0</v>
      </c>
      <c r="U365" s="15">
        <f>JUL!U365+AGO!U365+SEP!U365</f>
        <v>0</v>
      </c>
    </row>
    <row r="366" spans="1:72">
      <c r="A366" s="15" t="s">
        <v>244</v>
      </c>
      <c r="B366" s="15">
        <f>JUL!B366+AGO!B366+SEP!B366</f>
        <v>0</v>
      </c>
      <c r="C366" s="15">
        <f>JUL!C366+AGO!C366+SEP!C366</f>
        <v>0</v>
      </c>
      <c r="D366" s="15">
        <f>JUL!D366+AGO!D366+SEP!D366</f>
        <v>0</v>
      </c>
      <c r="E366" s="15">
        <f>JUL!E366+AGO!E366+SEP!E366</f>
        <v>0</v>
      </c>
      <c r="F366" s="15">
        <f>JUL!F366+AGO!F366+SEP!F366</f>
        <v>0</v>
      </c>
      <c r="G366" s="15">
        <f>JUL!G366+AGO!G366+SEP!G366</f>
        <v>0</v>
      </c>
      <c r="H366" s="15">
        <f>JUL!H366+AGO!H366+SEP!H366</f>
        <v>0</v>
      </c>
      <c r="I366" s="15">
        <f>JUL!I366+AGO!I366+SEP!I366</f>
        <v>0</v>
      </c>
      <c r="J366" s="15">
        <f>JUL!J366+AGO!J366+SEP!J366</f>
        <v>0</v>
      </c>
      <c r="K366" s="15">
        <f>JUL!K366+AGO!K366+SEP!K366</f>
        <v>0</v>
      </c>
      <c r="L366" s="15">
        <f>JUL!L366+AGO!L366+SEP!L366</f>
        <v>0</v>
      </c>
      <c r="M366" s="15">
        <f>JUL!M366+AGO!M366+SEP!M366</f>
        <v>0</v>
      </c>
      <c r="N366" s="15">
        <f>JUL!N366+AGO!N366+SEP!N366</f>
        <v>0</v>
      </c>
      <c r="O366" s="15">
        <f>JUL!O366+AGO!O366+SEP!O366</f>
        <v>0</v>
      </c>
      <c r="P366" s="15">
        <f>JUL!P366+AGO!P366+SEP!P366</f>
        <v>0</v>
      </c>
      <c r="Q366" s="15">
        <f>JUL!Q366+AGO!Q366+SEP!Q366</f>
        <v>0</v>
      </c>
      <c r="R366" s="15">
        <f>JUL!R366+AGO!R366+SEP!R366</f>
        <v>0</v>
      </c>
      <c r="S366" s="15">
        <f>JUL!S366+AGO!S366+SEP!S366</f>
        <v>0</v>
      </c>
      <c r="T366" s="15">
        <f>JUL!T366+AGO!T366+SEP!T366</f>
        <v>0</v>
      </c>
      <c r="U366" s="15">
        <f>JUL!U366+AGO!U366+SEP!U366</f>
        <v>0</v>
      </c>
    </row>
    <row r="367" spans="1:72">
      <c r="A367" s="15" t="s">
        <v>245</v>
      </c>
      <c r="B367" s="15">
        <f>JUL!B367+AGO!B367+SEP!B367</f>
        <v>0</v>
      </c>
      <c r="C367" s="15">
        <f>JUL!C367+AGO!C367+SEP!C367</f>
        <v>0</v>
      </c>
      <c r="D367" s="15">
        <f>JUL!D367+AGO!D367+SEP!D367</f>
        <v>0</v>
      </c>
      <c r="E367" s="15">
        <f>JUL!E367+AGO!E367+SEP!E367</f>
        <v>0</v>
      </c>
      <c r="F367" s="15">
        <f>JUL!F367+AGO!F367+SEP!F367</f>
        <v>0</v>
      </c>
      <c r="G367" s="15">
        <f>JUL!G367+AGO!G367+SEP!G367</f>
        <v>0</v>
      </c>
      <c r="H367" s="15">
        <f>JUL!H367+AGO!H367+SEP!H367</f>
        <v>0</v>
      </c>
      <c r="I367" s="15">
        <f>JUL!I367+AGO!I367+SEP!I367</f>
        <v>0</v>
      </c>
      <c r="J367" s="15">
        <f>JUL!J367+AGO!J367+SEP!J367</f>
        <v>0</v>
      </c>
      <c r="K367" s="15">
        <f>JUL!K367+AGO!K367+SEP!K367</f>
        <v>0</v>
      </c>
      <c r="L367" s="15">
        <f>JUL!L367+AGO!L367+SEP!L367</f>
        <v>0</v>
      </c>
      <c r="M367" s="15">
        <f>JUL!M367+AGO!M367+SEP!M367</f>
        <v>0</v>
      </c>
      <c r="N367" s="15">
        <f>JUL!N367+AGO!N367+SEP!N367</f>
        <v>0</v>
      </c>
      <c r="O367" s="15">
        <f>JUL!O367+AGO!O367+SEP!O367</f>
        <v>0</v>
      </c>
      <c r="P367" s="15">
        <f>JUL!P367+AGO!P367+SEP!P367</f>
        <v>0</v>
      </c>
      <c r="Q367" s="15">
        <f>JUL!Q367+AGO!Q367+SEP!Q367</f>
        <v>0</v>
      </c>
      <c r="R367" s="15">
        <f>JUL!R367+AGO!R367+SEP!R367</f>
        <v>0</v>
      </c>
      <c r="S367" s="15">
        <f>JUL!S367+AGO!S367+SEP!S367</f>
        <v>0</v>
      </c>
      <c r="T367" s="15">
        <f>JUL!T367+AGO!T367+SEP!T367</f>
        <v>0</v>
      </c>
      <c r="U367" s="15">
        <f>JUL!U367+AGO!U367+SEP!U367</f>
        <v>0</v>
      </c>
    </row>
    <row r="368" spans="1:72">
      <c r="A368" s="15" t="s">
        <v>246</v>
      </c>
      <c r="B368" s="15">
        <f>JUL!B368+AGO!B368+SEP!B368</f>
        <v>0</v>
      </c>
      <c r="C368" s="15">
        <f>JUL!C368+AGO!C368+SEP!C368</f>
        <v>0</v>
      </c>
      <c r="D368" s="15">
        <f>JUL!D368+AGO!D368+SEP!D368</f>
        <v>0</v>
      </c>
      <c r="E368" s="15">
        <f>JUL!E368+AGO!E368+SEP!E368</f>
        <v>0</v>
      </c>
      <c r="F368" s="15">
        <f>JUL!F368+AGO!F368+SEP!F368</f>
        <v>0</v>
      </c>
      <c r="G368" s="15">
        <f>JUL!G368+AGO!G368+SEP!G368</f>
        <v>0</v>
      </c>
      <c r="H368" s="15">
        <f>JUL!H368+AGO!H368+SEP!H368</f>
        <v>0</v>
      </c>
      <c r="I368" s="15">
        <f>JUL!I368+AGO!I368+SEP!I368</f>
        <v>0</v>
      </c>
      <c r="J368" s="15">
        <f>JUL!J368+AGO!J368+SEP!J368</f>
        <v>0</v>
      </c>
      <c r="K368" s="15">
        <f>JUL!K368+AGO!K368+SEP!K368</f>
        <v>0</v>
      </c>
      <c r="L368" s="15">
        <f>JUL!L368+AGO!L368+SEP!L368</f>
        <v>0</v>
      </c>
      <c r="M368" s="15">
        <f>JUL!M368+AGO!M368+SEP!M368</f>
        <v>0</v>
      </c>
      <c r="N368" s="15">
        <f>JUL!N368+AGO!N368+SEP!N368</f>
        <v>0</v>
      </c>
      <c r="O368" s="15">
        <f>JUL!O368+AGO!O368+SEP!O368</f>
        <v>0</v>
      </c>
      <c r="P368" s="15">
        <f>JUL!P368+AGO!P368+SEP!P368</f>
        <v>0</v>
      </c>
      <c r="Q368" s="15">
        <f>JUL!Q368+AGO!Q368+SEP!Q368</f>
        <v>0</v>
      </c>
      <c r="R368" s="15">
        <f>JUL!R368+AGO!R368+SEP!R368</f>
        <v>0</v>
      </c>
      <c r="S368" s="15">
        <f>JUL!S368+AGO!S368+SEP!S368</f>
        <v>0</v>
      </c>
      <c r="T368" s="15">
        <f>JUL!T368+AGO!T368+SEP!T368</f>
        <v>0</v>
      </c>
      <c r="U368" s="15">
        <f>JUL!U368+AGO!U368+SEP!U368</f>
        <v>0</v>
      </c>
    </row>
    <row r="369" spans="1:71">
      <c r="A369" s="15" t="s">
        <v>247</v>
      </c>
      <c r="B369" s="15">
        <f>JUL!B369+AGO!B369+SEP!B369</f>
        <v>0</v>
      </c>
      <c r="C369" s="15">
        <f>JUL!C369+AGO!C369+SEP!C369</f>
        <v>0</v>
      </c>
      <c r="D369" s="15">
        <f>JUL!D369+AGO!D369+SEP!D369</f>
        <v>0</v>
      </c>
      <c r="E369" s="15">
        <f>JUL!E369+AGO!E369+SEP!E369</f>
        <v>0</v>
      </c>
      <c r="F369" s="15">
        <f>JUL!F369+AGO!F369+SEP!F369</f>
        <v>0</v>
      </c>
      <c r="G369" s="15">
        <f>JUL!G369+AGO!G369+SEP!G369</f>
        <v>0</v>
      </c>
      <c r="H369" s="15">
        <f>JUL!H369+AGO!H369+SEP!H369</f>
        <v>0</v>
      </c>
      <c r="I369" s="15">
        <f>JUL!I369+AGO!I369+SEP!I369</f>
        <v>0</v>
      </c>
      <c r="J369" s="15">
        <f>JUL!J369+AGO!J369+SEP!J369</f>
        <v>0</v>
      </c>
      <c r="K369" s="15">
        <f>JUL!K369+AGO!K369+SEP!K369</f>
        <v>0</v>
      </c>
      <c r="L369" s="15">
        <f>JUL!L369+AGO!L369+SEP!L369</f>
        <v>0</v>
      </c>
      <c r="M369" s="15">
        <f>JUL!M369+AGO!M369+SEP!M369</f>
        <v>0</v>
      </c>
      <c r="N369" s="15">
        <f>JUL!N369+AGO!N369+SEP!N369</f>
        <v>0</v>
      </c>
      <c r="O369" s="15">
        <f>JUL!O369+AGO!O369+SEP!O369</f>
        <v>0</v>
      </c>
      <c r="P369" s="15">
        <f>JUL!P369+AGO!P369+SEP!P369</f>
        <v>0</v>
      </c>
      <c r="Q369" s="15">
        <f>JUL!Q369+AGO!Q369+SEP!Q369</f>
        <v>0</v>
      </c>
      <c r="R369" s="15">
        <f>JUL!R369+AGO!R369+SEP!R369</f>
        <v>0</v>
      </c>
      <c r="S369" s="15">
        <f>JUL!S369+AGO!S369+SEP!S369</f>
        <v>0</v>
      </c>
      <c r="T369" s="15">
        <f>JUL!T369+AGO!T369+SEP!T369</f>
        <v>0</v>
      </c>
      <c r="U369" s="15">
        <f>JUL!U369+AGO!U369+SEP!U369</f>
        <v>0</v>
      </c>
    </row>
    <row r="370" spans="1:71">
      <c r="A370" s="15" t="s">
        <v>248</v>
      </c>
      <c r="B370" s="15">
        <f>JUL!B370+AGO!B370+SEP!B370</f>
        <v>0</v>
      </c>
      <c r="C370" s="15">
        <f>JUL!C370+AGO!C370+SEP!C370</f>
        <v>0</v>
      </c>
      <c r="D370" s="15">
        <f>JUL!D370+AGO!D370+SEP!D370</f>
        <v>0</v>
      </c>
      <c r="E370" s="15">
        <f>JUL!E370+AGO!E370+SEP!E370</f>
        <v>0</v>
      </c>
      <c r="F370" s="15">
        <f>JUL!F370+AGO!F370+SEP!F370</f>
        <v>0</v>
      </c>
      <c r="G370" s="15">
        <f>JUL!G370+AGO!G370+SEP!G370</f>
        <v>0</v>
      </c>
      <c r="H370" s="15">
        <f>JUL!H370+AGO!H370+SEP!H370</f>
        <v>0</v>
      </c>
      <c r="I370" s="15">
        <f>JUL!I370+AGO!I370+SEP!I370</f>
        <v>0</v>
      </c>
      <c r="J370" s="15">
        <f>JUL!J370+AGO!J370+SEP!J370</f>
        <v>0</v>
      </c>
      <c r="K370" s="15">
        <f>JUL!K370+AGO!K370+SEP!K370</f>
        <v>0</v>
      </c>
      <c r="L370" s="15">
        <f>JUL!L370+AGO!L370+SEP!L370</f>
        <v>0</v>
      </c>
      <c r="M370" s="15">
        <f>JUL!M370+AGO!M370+SEP!M370</f>
        <v>0</v>
      </c>
      <c r="N370" s="15">
        <f>JUL!N370+AGO!N370+SEP!N370</f>
        <v>0</v>
      </c>
      <c r="O370" s="15">
        <f>JUL!O370+AGO!O370+SEP!O370</f>
        <v>0</v>
      </c>
      <c r="P370" s="15">
        <f>JUL!P370+AGO!P370+SEP!P370</f>
        <v>0</v>
      </c>
      <c r="Q370" s="15">
        <f>JUL!Q370+AGO!Q370+SEP!Q370</f>
        <v>0</v>
      </c>
      <c r="R370" s="15">
        <f>JUL!R370+AGO!R370+SEP!R370</f>
        <v>0</v>
      </c>
      <c r="S370" s="15">
        <f>JUL!S370+AGO!S370+SEP!S370</f>
        <v>0</v>
      </c>
      <c r="T370" s="15">
        <f>JUL!T370+AGO!T370+SEP!T370</f>
        <v>0</v>
      </c>
      <c r="U370" s="15">
        <f>JUL!U370+AGO!U370+SEP!U370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JUL!B378+AGO!B378+SEP!B378</f>
        <v>0</v>
      </c>
      <c r="C378" s="15">
        <f>JUL!C378+AGO!C378+SEP!C378</f>
        <v>0</v>
      </c>
      <c r="D378" s="15">
        <f>JUL!D378+AGO!D378+SEP!D378</f>
        <v>0</v>
      </c>
      <c r="E378" s="15">
        <f>JUL!E378+AGO!E378+SEP!E378</f>
        <v>0</v>
      </c>
      <c r="F378" s="15">
        <f>JUL!F378+AGO!F378+SEP!F378</f>
        <v>0</v>
      </c>
      <c r="G378" s="15">
        <f>JUL!G378+AGO!G378+SEP!G378</f>
        <v>0</v>
      </c>
      <c r="H378" s="15">
        <f>JUL!H378+AGO!H378+SEP!H378</f>
        <v>0</v>
      </c>
      <c r="I378" s="15">
        <f>JUL!I378+AGO!I378+SEP!I378</f>
        <v>0</v>
      </c>
      <c r="J378" s="15">
        <f>JUL!J378+AGO!J378+SEP!J378</f>
        <v>0</v>
      </c>
      <c r="K378" s="15">
        <f>JUL!K378+AGO!K378+SEP!K378</f>
        <v>0</v>
      </c>
      <c r="L378" s="15">
        <f>JUL!L378+AGO!L378+SEP!L378</f>
        <v>0</v>
      </c>
      <c r="M378" s="15">
        <f>JUL!M378+AGO!M378+SEP!M378</f>
        <v>0</v>
      </c>
    </row>
    <row r="379" spans="1:71">
      <c r="A379" s="15" t="s">
        <v>241</v>
      </c>
      <c r="B379" s="15">
        <f>JUL!B379+AGO!B379+SEP!B379</f>
        <v>0</v>
      </c>
      <c r="C379" s="15">
        <f>JUL!C379+AGO!C379+SEP!C379</f>
        <v>0</v>
      </c>
      <c r="D379" s="15">
        <f>JUL!D379+AGO!D379+SEP!D379</f>
        <v>0</v>
      </c>
      <c r="E379" s="15">
        <f>JUL!E379+AGO!E379+SEP!E379</f>
        <v>0</v>
      </c>
      <c r="F379" s="15">
        <f>JUL!F379+AGO!F379+SEP!F379</f>
        <v>0</v>
      </c>
      <c r="G379" s="15">
        <f>JUL!G379+AGO!G379+SEP!G379</f>
        <v>0</v>
      </c>
      <c r="H379" s="15">
        <f>JUL!H379+AGO!H379+SEP!H379</f>
        <v>0</v>
      </c>
      <c r="I379" s="15">
        <f>JUL!I379+AGO!I379+SEP!I379</f>
        <v>0</v>
      </c>
      <c r="J379" s="15">
        <f>JUL!J379+AGO!J379+SEP!J379</f>
        <v>0</v>
      </c>
      <c r="K379" s="15">
        <f>JUL!K379+AGO!K379+SEP!K379</f>
        <v>0</v>
      </c>
      <c r="L379" s="15">
        <f>JUL!L379+AGO!L379+SEP!L379</f>
        <v>0</v>
      </c>
      <c r="M379" s="15">
        <f>JUL!M379+AGO!M379+SEP!M379</f>
        <v>0</v>
      </c>
    </row>
    <row r="380" spans="1:71">
      <c r="A380" s="15" t="s">
        <v>242</v>
      </c>
      <c r="B380" s="15">
        <f>JUL!B380+AGO!B380+SEP!B380</f>
        <v>0</v>
      </c>
      <c r="C380" s="15">
        <f>JUL!C380+AGO!C380+SEP!C380</f>
        <v>0</v>
      </c>
      <c r="D380" s="15">
        <f>JUL!D380+AGO!D380+SEP!D380</f>
        <v>0</v>
      </c>
      <c r="E380" s="15">
        <f>JUL!E380+AGO!E380+SEP!E380</f>
        <v>0</v>
      </c>
      <c r="F380" s="15">
        <f>JUL!F380+AGO!F380+SEP!F380</f>
        <v>0</v>
      </c>
      <c r="G380" s="15">
        <f>JUL!G380+AGO!G380+SEP!G380</f>
        <v>0</v>
      </c>
      <c r="H380" s="15">
        <f>JUL!H380+AGO!H380+SEP!H380</f>
        <v>0</v>
      </c>
      <c r="I380" s="15">
        <f>JUL!I380+AGO!I380+SEP!I380</f>
        <v>0</v>
      </c>
      <c r="J380" s="15">
        <f>JUL!J380+AGO!J380+SEP!J380</f>
        <v>0</v>
      </c>
      <c r="K380" s="15">
        <f>JUL!K380+AGO!K380+SEP!K380</f>
        <v>0</v>
      </c>
      <c r="L380" s="15">
        <f>JUL!L380+AGO!L380+SEP!L380</f>
        <v>0</v>
      </c>
      <c r="M380" s="15">
        <f>JUL!M380+AGO!M380+SEP!M380</f>
        <v>0</v>
      </c>
    </row>
    <row r="381" spans="1:71">
      <c r="A381" s="15" t="s">
        <v>253</v>
      </c>
      <c r="B381" s="15">
        <f>JUL!B381+AGO!B381+SEP!B381</f>
        <v>0</v>
      </c>
      <c r="C381" s="15">
        <f>JUL!C381+AGO!C381+SEP!C381</f>
        <v>0</v>
      </c>
      <c r="D381" s="15">
        <f>JUL!D381+AGO!D381+SEP!D381</f>
        <v>0</v>
      </c>
      <c r="E381" s="15">
        <f>JUL!E381+AGO!E381+SEP!E381</f>
        <v>0</v>
      </c>
      <c r="F381" s="15">
        <f>JUL!F381+AGO!F381+SEP!F381</f>
        <v>0</v>
      </c>
      <c r="G381" s="15">
        <f>JUL!G381+AGO!G381+SEP!G381</f>
        <v>0</v>
      </c>
      <c r="H381" s="15">
        <f>JUL!H381+AGO!H381+SEP!H381</f>
        <v>0</v>
      </c>
      <c r="I381" s="15">
        <f>JUL!I381+AGO!I381+SEP!I381</f>
        <v>0</v>
      </c>
      <c r="J381" s="15">
        <f>JUL!J381+AGO!J381+SEP!J381</f>
        <v>0</v>
      </c>
      <c r="K381" s="15">
        <f>JUL!K381+AGO!K381+SEP!K381</f>
        <v>0</v>
      </c>
      <c r="L381" s="15">
        <f>JUL!L381+AGO!L381+SEP!L381</f>
        <v>0</v>
      </c>
      <c r="M381" s="15">
        <f>JUL!M381+AGO!M381+SEP!M381</f>
        <v>0</v>
      </c>
    </row>
    <row r="382" spans="1:71">
      <c r="A382" s="15" t="s">
        <v>243</v>
      </c>
      <c r="B382" s="15">
        <f>JUL!B382+AGO!B382+SEP!B382</f>
        <v>0</v>
      </c>
      <c r="C382" s="15">
        <f>JUL!C382+AGO!C382+SEP!C382</f>
        <v>0</v>
      </c>
      <c r="D382" s="15">
        <f>JUL!D382+AGO!D382+SEP!D382</f>
        <v>0</v>
      </c>
      <c r="E382" s="15">
        <f>JUL!E382+AGO!E382+SEP!E382</f>
        <v>0</v>
      </c>
      <c r="F382" s="15">
        <f>JUL!F382+AGO!F382+SEP!F382</f>
        <v>0</v>
      </c>
      <c r="G382" s="15">
        <f>JUL!G382+AGO!G382+SEP!G382</f>
        <v>0</v>
      </c>
      <c r="H382" s="15">
        <f>JUL!H382+AGO!H382+SEP!H382</f>
        <v>0</v>
      </c>
      <c r="I382" s="15">
        <f>JUL!I382+AGO!I382+SEP!I382</f>
        <v>0</v>
      </c>
      <c r="J382" s="15">
        <f>JUL!J382+AGO!J382+SEP!J382</f>
        <v>0</v>
      </c>
      <c r="K382" s="15">
        <f>JUL!K382+AGO!K382+SEP!K382</f>
        <v>0</v>
      </c>
      <c r="L382" s="15">
        <f>JUL!L382+AGO!L382+SEP!L382</f>
        <v>0</v>
      </c>
      <c r="M382" s="15">
        <f>JUL!M382+AGO!M382+SEP!M382</f>
        <v>0</v>
      </c>
    </row>
    <row r="383" spans="1:71">
      <c r="A383" s="15" t="s">
        <v>254</v>
      </c>
      <c r="B383" s="15">
        <f>JUL!B383+AGO!B383+SEP!B383</f>
        <v>0</v>
      </c>
      <c r="C383" s="15">
        <f>JUL!C383+AGO!C383+SEP!C383</f>
        <v>0</v>
      </c>
      <c r="D383" s="15">
        <f>JUL!D383+AGO!D383+SEP!D383</f>
        <v>0</v>
      </c>
      <c r="E383" s="15">
        <f>JUL!E383+AGO!E383+SEP!E383</f>
        <v>0</v>
      </c>
      <c r="F383" s="15">
        <f>JUL!F383+AGO!F383+SEP!F383</f>
        <v>0</v>
      </c>
      <c r="G383" s="15">
        <f>JUL!G383+AGO!G383+SEP!G383</f>
        <v>0</v>
      </c>
      <c r="H383" s="15">
        <f>JUL!H383+AGO!H383+SEP!H383</f>
        <v>0</v>
      </c>
      <c r="I383" s="15">
        <f>JUL!I383+AGO!I383+SEP!I383</f>
        <v>0</v>
      </c>
      <c r="J383" s="15">
        <f>JUL!J383+AGO!J383+SEP!J383</f>
        <v>0</v>
      </c>
      <c r="K383" s="15">
        <f>JUL!K383+AGO!K383+SEP!K383</f>
        <v>0</v>
      </c>
      <c r="L383" s="15">
        <f>JUL!L383+AGO!L383+SEP!L383</f>
        <v>0</v>
      </c>
      <c r="M383" s="15">
        <f>JUL!M383+AGO!M383+SEP!M383</f>
        <v>0</v>
      </c>
    </row>
    <row r="384" spans="1:71">
      <c r="A384" s="15" t="s">
        <v>245</v>
      </c>
      <c r="B384" s="15">
        <f>JUL!B384+AGO!B384+SEP!B384</f>
        <v>0</v>
      </c>
      <c r="C384" s="15">
        <f>JUL!C384+AGO!C384+SEP!C384</f>
        <v>0</v>
      </c>
      <c r="D384" s="15">
        <f>JUL!D384+AGO!D384+SEP!D384</f>
        <v>0</v>
      </c>
      <c r="E384" s="15">
        <f>JUL!E384+AGO!E384+SEP!E384</f>
        <v>0</v>
      </c>
      <c r="F384" s="15">
        <f>JUL!F384+AGO!F384+SEP!F384</f>
        <v>0</v>
      </c>
      <c r="G384" s="15">
        <f>JUL!G384+AGO!G384+SEP!G384</f>
        <v>0</v>
      </c>
      <c r="H384" s="15">
        <f>JUL!H384+AGO!H384+SEP!H384</f>
        <v>0</v>
      </c>
      <c r="I384" s="15">
        <f>JUL!I384+AGO!I384+SEP!I384</f>
        <v>0</v>
      </c>
      <c r="J384" s="15">
        <f>JUL!J384+AGO!J384+SEP!J384</f>
        <v>0</v>
      </c>
      <c r="K384" s="15">
        <f>JUL!K384+AGO!K384+SEP!K384</f>
        <v>0</v>
      </c>
      <c r="L384" s="15">
        <f>JUL!L384+AGO!L384+SEP!L384</f>
        <v>0</v>
      </c>
      <c r="M384" s="15">
        <f>JUL!M384+AGO!M384+SEP!M384</f>
        <v>0</v>
      </c>
    </row>
    <row r="385" spans="1:91">
      <c r="A385" s="15" t="s">
        <v>255</v>
      </c>
      <c r="B385" s="15">
        <f>JUL!B385+AGO!B385+SEP!B385</f>
        <v>0</v>
      </c>
      <c r="C385" s="15">
        <f>JUL!C385+AGO!C385+SEP!C385</f>
        <v>0</v>
      </c>
      <c r="D385" s="15">
        <f>JUL!D385+AGO!D385+SEP!D385</f>
        <v>0</v>
      </c>
      <c r="E385" s="15">
        <f>JUL!E385+AGO!E385+SEP!E385</f>
        <v>0</v>
      </c>
      <c r="F385" s="15">
        <f>JUL!F385+AGO!F385+SEP!F385</f>
        <v>0</v>
      </c>
      <c r="G385" s="15">
        <f>JUL!G385+AGO!G385+SEP!G385</f>
        <v>0</v>
      </c>
      <c r="H385" s="15">
        <f>JUL!H385+AGO!H385+SEP!H385</f>
        <v>0</v>
      </c>
      <c r="I385" s="15">
        <f>JUL!I385+AGO!I385+SEP!I385</f>
        <v>0</v>
      </c>
      <c r="J385" s="15">
        <f>JUL!J385+AGO!J385+SEP!J385</f>
        <v>0</v>
      </c>
      <c r="K385" s="15">
        <f>JUL!K385+AGO!K385+SEP!K385</f>
        <v>0</v>
      </c>
      <c r="L385" s="15">
        <f>JUL!L385+AGO!L385+SEP!L385</f>
        <v>0</v>
      </c>
      <c r="M385" s="15">
        <f>JUL!M385+AGO!M385+SEP!M385</f>
        <v>0</v>
      </c>
    </row>
    <row r="386" spans="1:91">
      <c r="A386" s="15" t="s">
        <v>256</v>
      </c>
      <c r="B386" s="15">
        <f>JUL!B386+AGO!B386+SEP!B386</f>
        <v>0</v>
      </c>
      <c r="C386" s="15">
        <f>JUL!C386+AGO!C386+SEP!C386</f>
        <v>0</v>
      </c>
      <c r="D386" s="15">
        <f>JUL!D386+AGO!D386+SEP!D386</f>
        <v>0</v>
      </c>
      <c r="E386" s="15">
        <f>JUL!E386+AGO!E386+SEP!E386</f>
        <v>0</v>
      </c>
      <c r="F386" s="15">
        <f>JUL!F386+AGO!F386+SEP!F386</f>
        <v>0</v>
      </c>
      <c r="G386" s="15">
        <f>JUL!G386+AGO!G386+SEP!G386</f>
        <v>0</v>
      </c>
      <c r="H386" s="15">
        <f>JUL!H386+AGO!H386+SEP!H386</f>
        <v>0</v>
      </c>
      <c r="I386" s="15">
        <f>JUL!I386+AGO!I386+SEP!I386</f>
        <v>0</v>
      </c>
      <c r="J386" s="15">
        <f>JUL!J386+AGO!J386+SEP!J386</f>
        <v>0</v>
      </c>
      <c r="K386" s="15">
        <f>JUL!K386+AGO!K386+SEP!K386</f>
        <v>0</v>
      </c>
      <c r="L386" s="15">
        <f>JUL!L386+AGO!L386+SEP!L386</f>
        <v>0</v>
      </c>
      <c r="M386" s="15">
        <f>JUL!M386+AGO!M386+SEP!M386</f>
        <v>0</v>
      </c>
    </row>
    <row r="387" spans="1:91">
      <c r="A387" s="15" t="s">
        <v>248</v>
      </c>
      <c r="B387" s="15">
        <f>JUL!B387+AGO!B387+SEP!B387</f>
        <v>0</v>
      </c>
      <c r="C387" s="15">
        <f>JUL!C387+AGO!C387+SEP!C387</f>
        <v>0</v>
      </c>
      <c r="D387" s="15">
        <f>JUL!D387+AGO!D387+SEP!D387</f>
        <v>0</v>
      </c>
      <c r="E387" s="15">
        <f>JUL!E387+AGO!E387+SEP!E387</f>
        <v>0</v>
      </c>
      <c r="F387" s="15">
        <f>JUL!F387+AGO!F387+SEP!F387</f>
        <v>0</v>
      </c>
      <c r="G387" s="15">
        <f>JUL!G387+AGO!G387+SEP!G387</f>
        <v>0</v>
      </c>
      <c r="H387" s="15">
        <f>JUL!H387+AGO!H387+SEP!H387</f>
        <v>0</v>
      </c>
      <c r="I387" s="15">
        <f>JUL!I387+AGO!I387+SEP!I387</f>
        <v>0</v>
      </c>
      <c r="J387" s="15">
        <f>JUL!J387+AGO!J387+SEP!J387</f>
        <v>0</v>
      </c>
      <c r="K387" s="15">
        <f>JUL!K387+AGO!K387+SEP!K387</f>
        <v>0</v>
      </c>
      <c r="L387" s="15">
        <f>JUL!L387+AGO!L387+SEP!L387</f>
        <v>0</v>
      </c>
      <c r="M387" s="15">
        <f>JUL!M387+AGO!M387+SEP!M387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JUL!B394+AGO!B394+SEP!B394</f>
        <v>0</v>
      </c>
      <c r="C394" s="15">
        <f>JUL!C394+AGO!C394+SEP!C394</f>
        <v>0</v>
      </c>
      <c r="D394" s="15">
        <f>JUL!D394+AGO!D394+SEP!D394</f>
        <v>0</v>
      </c>
      <c r="E394" s="15">
        <f>JUL!E394+AGO!E394+SEP!E394</f>
        <v>0</v>
      </c>
      <c r="F394" s="15">
        <f>JUL!F394+AGO!F394+SEP!F394</f>
        <v>0</v>
      </c>
      <c r="G394" s="15">
        <f>JUL!G394+AGO!G394+SEP!G394</f>
        <v>0</v>
      </c>
    </row>
    <row r="395" spans="1:91">
      <c r="A395" s="15" t="s">
        <v>261</v>
      </c>
      <c r="B395" s="15">
        <f>JUL!B395+AGO!B395+SEP!B395</f>
        <v>0</v>
      </c>
      <c r="C395" s="15">
        <f>JUL!C395+AGO!C395+SEP!C395</f>
        <v>0</v>
      </c>
      <c r="D395" s="15">
        <f>JUL!D395+AGO!D395+SEP!D395</f>
        <v>0</v>
      </c>
      <c r="E395" s="15">
        <f>JUL!E395+AGO!E395+SEP!E395</f>
        <v>0</v>
      </c>
      <c r="F395" s="15">
        <f>JUL!F395+AGO!F395+SEP!F395</f>
        <v>0</v>
      </c>
      <c r="G395" s="15">
        <f>JUL!G395+AGO!G395+SEP!G395</f>
        <v>0</v>
      </c>
    </row>
    <row r="396" spans="1:91">
      <c r="A396" s="15" t="s">
        <v>239</v>
      </c>
      <c r="B396" s="15">
        <f>JUL!B396+AGO!B396+SEP!B396</f>
        <v>0</v>
      </c>
      <c r="C396" s="15">
        <f>JUL!C396+AGO!C396+SEP!C396</f>
        <v>0</v>
      </c>
      <c r="D396" s="15">
        <f>JUL!D396+AGO!D396+SEP!D396</f>
        <v>0</v>
      </c>
      <c r="E396" s="15">
        <f>JUL!E396+AGO!E396+SEP!E396</f>
        <v>0</v>
      </c>
      <c r="F396" s="15">
        <f>JUL!F396+AGO!F396+SEP!F396</f>
        <v>0</v>
      </c>
      <c r="G396" s="15">
        <f>JUL!G396+AGO!G396+SEP!G396</f>
        <v>0</v>
      </c>
    </row>
    <row r="397" spans="1:91">
      <c r="A397" s="15" t="s">
        <v>262</v>
      </c>
      <c r="B397" s="15">
        <f>JUL!B397+AGO!B397+SEP!B397</f>
        <v>0</v>
      </c>
      <c r="C397" s="15">
        <f>JUL!C397+AGO!C397+SEP!C397</f>
        <v>0</v>
      </c>
      <c r="D397" s="15">
        <f>JUL!D397+AGO!D397+SEP!D397</f>
        <v>0</v>
      </c>
      <c r="E397" s="15">
        <f>JUL!E397+AGO!E397+SEP!E397</f>
        <v>0</v>
      </c>
      <c r="F397" s="15">
        <f>JUL!F397+AGO!F397+SEP!F397</f>
        <v>0</v>
      </c>
      <c r="G397" s="15">
        <f>JUL!G397+AGO!G397+SEP!G397</f>
        <v>0</v>
      </c>
    </row>
    <row r="398" spans="1:91">
      <c r="A398" s="15" t="s">
        <v>243</v>
      </c>
      <c r="B398" s="15">
        <f>JUL!B398+AGO!B398+SEP!B398</f>
        <v>0</v>
      </c>
      <c r="C398" s="15">
        <f>JUL!C398+AGO!C398+SEP!C398</f>
        <v>0</v>
      </c>
      <c r="D398" s="15">
        <f>JUL!D398+AGO!D398+SEP!D398</f>
        <v>0</v>
      </c>
      <c r="E398" s="15">
        <f>JUL!E398+AGO!E398+SEP!E398</f>
        <v>0</v>
      </c>
      <c r="F398" s="15">
        <f>JUL!F398+AGO!F398+SEP!F398</f>
        <v>0</v>
      </c>
      <c r="G398" s="15">
        <f>JUL!G398+AGO!G398+SEP!G398</f>
        <v>0</v>
      </c>
    </row>
    <row r="399" spans="1:91">
      <c r="A399" s="15" t="s">
        <v>244</v>
      </c>
      <c r="B399" s="15">
        <f>JUL!B399+AGO!B399+SEP!B399</f>
        <v>0</v>
      </c>
      <c r="C399" s="15">
        <f>JUL!C399+AGO!C399+SEP!C399</f>
        <v>0</v>
      </c>
      <c r="D399" s="15">
        <f>JUL!D399+AGO!D399+SEP!D399</f>
        <v>0</v>
      </c>
      <c r="E399" s="15">
        <f>JUL!E399+AGO!E399+SEP!E399</f>
        <v>0</v>
      </c>
      <c r="F399" s="15">
        <f>JUL!F399+AGO!F399+SEP!F399</f>
        <v>0</v>
      </c>
      <c r="G399" s="15">
        <f>JUL!G399+AGO!G399+SEP!G399</f>
        <v>0</v>
      </c>
    </row>
    <row r="400" spans="1:91">
      <c r="A400" s="15" t="s">
        <v>245</v>
      </c>
      <c r="B400" s="15">
        <f>JUL!B400+AGO!B400+SEP!B400</f>
        <v>0</v>
      </c>
      <c r="C400" s="15">
        <f>JUL!C400+AGO!C400+SEP!C400</f>
        <v>0</v>
      </c>
      <c r="D400" s="15">
        <f>JUL!D400+AGO!D400+SEP!D400</f>
        <v>0</v>
      </c>
      <c r="E400" s="15">
        <f>JUL!E400+AGO!E400+SEP!E400</f>
        <v>0</v>
      </c>
      <c r="F400" s="15">
        <f>JUL!F400+AGO!F400+SEP!F400</f>
        <v>0</v>
      </c>
      <c r="G400" s="15">
        <f>JUL!G400+AGO!G400+SEP!G400</f>
        <v>0</v>
      </c>
    </row>
    <row r="401" spans="1:49">
      <c r="A401" s="15" t="s">
        <v>263</v>
      </c>
      <c r="B401" s="15">
        <f>JUL!B401+AGO!B401+SEP!B401</f>
        <v>0</v>
      </c>
      <c r="C401" s="15">
        <f>JUL!C401+AGO!C401+SEP!C401</f>
        <v>0</v>
      </c>
      <c r="D401" s="15">
        <f>JUL!D401+AGO!D401+SEP!D401</f>
        <v>0</v>
      </c>
      <c r="E401" s="15">
        <f>JUL!E401+AGO!E401+SEP!E401</f>
        <v>0</v>
      </c>
      <c r="F401" s="15">
        <f>JUL!F401+AGO!F401+SEP!F401</f>
        <v>0</v>
      </c>
      <c r="G401" s="15">
        <f>JUL!G401+AGO!G401+SEP!G401</f>
        <v>0</v>
      </c>
    </row>
    <row r="402" spans="1:49">
      <c r="A402" s="15" t="s">
        <v>248</v>
      </c>
      <c r="B402" s="15">
        <f>JUL!B402+AGO!B402+SEP!B402</f>
        <v>0</v>
      </c>
      <c r="C402" s="15">
        <f>JUL!C402+AGO!C402+SEP!C402</f>
        <v>0</v>
      </c>
      <c r="D402" s="15">
        <f>JUL!D402+AGO!D402+SEP!D402</f>
        <v>0</v>
      </c>
      <c r="E402" s="15">
        <f>JUL!E402+AGO!E402+SEP!E402</f>
        <v>0</v>
      </c>
      <c r="F402" s="15">
        <f>JUL!F402+AGO!F402+SEP!F402</f>
        <v>0</v>
      </c>
      <c r="G402" s="15">
        <f>JUL!G402+AGO!G402+SEP!G402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JUL!B409+AGO!B409+SEP!B409</f>
        <v>0</v>
      </c>
      <c r="C409" s="15">
        <f>JUL!C409+AGO!C409+SEP!C409</f>
        <v>0</v>
      </c>
      <c r="D409" s="15">
        <f>JUL!D409+AGO!D409+SEP!D409</f>
        <v>0</v>
      </c>
      <c r="E409" s="15">
        <f>JUL!E409+AGO!E409+SEP!E409</f>
        <v>0</v>
      </c>
      <c r="F409" s="15">
        <f>JUL!F409+AGO!F409+SEP!F409</f>
        <v>0</v>
      </c>
      <c r="G409" s="15">
        <f>JUL!G409+AGO!G409+SEP!G409</f>
        <v>0</v>
      </c>
      <c r="H409" s="15">
        <f>JUL!H409+AGO!H409+SEP!H409</f>
        <v>0</v>
      </c>
      <c r="I409" s="15">
        <f>JUL!I409+AGO!I409+SEP!I409</f>
        <v>0</v>
      </c>
      <c r="J409" s="15">
        <f>JUL!J409+AGO!J409+SEP!J409</f>
        <v>0</v>
      </c>
      <c r="K409" s="15">
        <f>JUL!K409+AGO!K409+SEP!K409</f>
        <v>0</v>
      </c>
      <c r="L409" s="15">
        <f>JUL!L409+AGO!L409+SEP!L409</f>
        <v>0</v>
      </c>
      <c r="M409" s="15">
        <f>JUL!M409+AGO!M409+SEP!M409</f>
        <v>0</v>
      </c>
    </row>
    <row r="410" spans="1:49">
      <c r="A410" s="15" t="s">
        <v>270</v>
      </c>
      <c r="B410" s="15">
        <f>JUL!B410+AGO!B410+SEP!B410</f>
        <v>0</v>
      </c>
      <c r="C410" s="15">
        <f>JUL!C410+AGO!C410+SEP!C410</f>
        <v>0</v>
      </c>
      <c r="D410" s="15">
        <f>JUL!D410+AGO!D410+SEP!D410</f>
        <v>0</v>
      </c>
      <c r="E410" s="15">
        <f>JUL!E410+AGO!E410+SEP!E410</f>
        <v>0</v>
      </c>
      <c r="F410" s="15">
        <f>JUL!F410+AGO!F410+SEP!F410</f>
        <v>0</v>
      </c>
      <c r="G410" s="15">
        <f>JUL!G410+AGO!G410+SEP!G410</f>
        <v>0</v>
      </c>
      <c r="H410" s="15">
        <f>JUL!H410+AGO!H410+SEP!H410</f>
        <v>0</v>
      </c>
      <c r="I410" s="15">
        <f>JUL!I410+AGO!I410+SEP!I410</f>
        <v>0</v>
      </c>
      <c r="J410" s="15">
        <f>JUL!J410+AGO!J410+SEP!J410</f>
        <v>0</v>
      </c>
      <c r="K410" s="15">
        <f>JUL!K410+AGO!K410+SEP!K410</f>
        <v>0</v>
      </c>
      <c r="L410" s="15">
        <f>JUL!L410+AGO!L410+SEP!L410</f>
        <v>0</v>
      </c>
      <c r="M410" s="15">
        <f>JUL!M410+AGO!M410+SEP!M410</f>
        <v>0</v>
      </c>
    </row>
    <row r="411" spans="1:49">
      <c r="A411" s="15" t="s">
        <v>241</v>
      </c>
      <c r="B411" s="15">
        <f>JUL!B411+AGO!B411+SEP!B411</f>
        <v>0</v>
      </c>
      <c r="C411" s="15">
        <f>JUL!C411+AGO!C411+SEP!C411</f>
        <v>0</v>
      </c>
      <c r="D411" s="15">
        <f>JUL!D411+AGO!D411+SEP!D411</f>
        <v>0</v>
      </c>
      <c r="E411" s="15">
        <f>JUL!E411+AGO!E411+SEP!E411</f>
        <v>0</v>
      </c>
      <c r="F411" s="15">
        <f>JUL!F411+AGO!F411+SEP!F411</f>
        <v>0</v>
      </c>
      <c r="G411" s="15">
        <f>JUL!G411+AGO!G411+SEP!G411</f>
        <v>0</v>
      </c>
      <c r="H411" s="15">
        <f>JUL!H411+AGO!H411+SEP!H411</f>
        <v>0</v>
      </c>
      <c r="I411" s="15">
        <f>JUL!I411+AGO!I411+SEP!I411</f>
        <v>0</v>
      </c>
      <c r="J411" s="15">
        <f>JUL!J411+AGO!J411+SEP!J411</f>
        <v>0</v>
      </c>
      <c r="K411" s="15">
        <f>JUL!K411+AGO!K411+SEP!K411</f>
        <v>0</v>
      </c>
      <c r="L411" s="15">
        <f>JUL!L411+AGO!L411+SEP!L411</f>
        <v>0</v>
      </c>
      <c r="M411" s="15">
        <f>JUL!M411+AGO!M411+SEP!M411</f>
        <v>0</v>
      </c>
    </row>
    <row r="412" spans="1:49">
      <c r="A412" s="15" t="s">
        <v>271</v>
      </c>
      <c r="B412" s="15">
        <f>JUL!B412+AGO!B412+SEP!B412</f>
        <v>0</v>
      </c>
      <c r="C412" s="15">
        <f>JUL!C412+AGO!C412+SEP!C412</f>
        <v>0</v>
      </c>
      <c r="D412" s="15">
        <f>JUL!D412+AGO!D412+SEP!D412</f>
        <v>0</v>
      </c>
      <c r="E412" s="15">
        <f>JUL!E412+AGO!E412+SEP!E412</f>
        <v>0</v>
      </c>
      <c r="F412" s="15">
        <f>JUL!F412+AGO!F412+SEP!F412</f>
        <v>0</v>
      </c>
      <c r="G412" s="15">
        <f>JUL!G412+AGO!G412+SEP!G412</f>
        <v>0</v>
      </c>
      <c r="H412" s="15">
        <f>JUL!H412+AGO!H412+SEP!H412</f>
        <v>0</v>
      </c>
      <c r="I412" s="15">
        <f>JUL!I412+AGO!I412+SEP!I412</f>
        <v>0</v>
      </c>
      <c r="J412" s="15">
        <f>JUL!J412+AGO!J412+SEP!J412</f>
        <v>0</v>
      </c>
      <c r="K412" s="15">
        <f>JUL!K412+AGO!K412+SEP!K412</f>
        <v>0</v>
      </c>
      <c r="L412" s="15">
        <f>JUL!L412+AGO!L412+SEP!L412</f>
        <v>0</v>
      </c>
      <c r="M412" s="15">
        <f>JUL!M412+AGO!M412+SEP!M412</f>
        <v>0</v>
      </c>
    </row>
    <row r="413" spans="1:49">
      <c r="A413" s="15" t="s">
        <v>243</v>
      </c>
      <c r="B413" s="15">
        <f>JUL!B413+AGO!B413+SEP!B413</f>
        <v>0</v>
      </c>
      <c r="C413" s="15">
        <f>JUL!C413+AGO!C413+SEP!C413</f>
        <v>0</v>
      </c>
      <c r="D413" s="15">
        <f>JUL!D413+AGO!D413+SEP!D413</f>
        <v>0</v>
      </c>
      <c r="E413" s="15">
        <f>JUL!E413+AGO!E413+SEP!E413</f>
        <v>0</v>
      </c>
      <c r="F413" s="15">
        <f>JUL!F413+AGO!F413+SEP!F413</f>
        <v>0</v>
      </c>
      <c r="G413" s="15">
        <f>JUL!G413+AGO!G413+SEP!G413</f>
        <v>0</v>
      </c>
      <c r="H413" s="15">
        <f>JUL!H413+AGO!H413+SEP!H413</f>
        <v>0</v>
      </c>
      <c r="I413" s="15">
        <f>JUL!I413+AGO!I413+SEP!I413</f>
        <v>0</v>
      </c>
      <c r="J413" s="15">
        <f>JUL!J413+AGO!J413+SEP!J413</f>
        <v>0</v>
      </c>
      <c r="K413" s="15">
        <f>JUL!K413+AGO!K413+SEP!K413</f>
        <v>0</v>
      </c>
      <c r="L413" s="15">
        <f>JUL!L413+AGO!L413+SEP!L413</f>
        <v>0</v>
      </c>
      <c r="M413" s="15">
        <f>JUL!M413+AGO!M413+SEP!M413</f>
        <v>0</v>
      </c>
    </row>
    <row r="414" spans="1:49">
      <c r="A414" s="15" t="s">
        <v>244</v>
      </c>
      <c r="B414" s="15">
        <f>JUL!B414+AGO!B414+SEP!B414</f>
        <v>0</v>
      </c>
      <c r="C414" s="15">
        <f>JUL!C414+AGO!C414+SEP!C414</f>
        <v>0</v>
      </c>
      <c r="D414" s="15">
        <f>JUL!D414+AGO!D414+SEP!D414</f>
        <v>0</v>
      </c>
      <c r="E414" s="15">
        <f>JUL!E414+AGO!E414+SEP!E414</f>
        <v>0</v>
      </c>
      <c r="F414" s="15">
        <f>JUL!F414+AGO!F414+SEP!F414</f>
        <v>0</v>
      </c>
      <c r="G414" s="15">
        <f>JUL!G414+AGO!G414+SEP!G414</f>
        <v>0</v>
      </c>
      <c r="H414" s="15">
        <f>JUL!H414+AGO!H414+SEP!H414</f>
        <v>0</v>
      </c>
      <c r="I414" s="15">
        <f>JUL!I414+AGO!I414+SEP!I414</f>
        <v>0</v>
      </c>
      <c r="J414" s="15">
        <f>JUL!J414+AGO!J414+SEP!J414</f>
        <v>0</v>
      </c>
      <c r="K414" s="15">
        <f>JUL!K414+AGO!K414+SEP!K414</f>
        <v>0</v>
      </c>
      <c r="L414" s="15">
        <f>JUL!L414+AGO!L414+SEP!L414</f>
        <v>0</v>
      </c>
      <c r="M414" s="15">
        <f>JUL!M414+AGO!M414+SEP!M414</f>
        <v>0</v>
      </c>
    </row>
    <row r="415" spans="1:49">
      <c r="A415" s="15" t="s">
        <v>245</v>
      </c>
      <c r="B415" s="15">
        <f>JUL!B415+AGO!B415+SEP!B415</f>
        <v>0</v>
      </c>
      <c r="C415" s="15">
        <f>JUL!C415+AGO!C415+SEP!C415</f>
        <v>0</v>
      </c>
      <c r="D415" s="15">
        <f>JUL!D415+AGO!D415+SEP!D415</f>
        <v>0</v>
      </c>
      <c r="E415" s="15">
        <f>JUL!E415+AGO!E415+SEP!E415</f>
        <v>0</v>
      </c>
      <c r="F415" s="15">
        <f>JUL!F415+AGO!F415+SEP!F415</f>
        <v>0</v>
      </c>
      <c r="G415" s="15">
        <f>JUL!G415+AGO!G415+SEP!G415</f>
        <v>0</v>
      </c>
      <c r="H415" s="15">
        <f>JUL!H415+AGO!H415+SEP!H415</f>
        <v>0</v>
      </c>
      <c r="I415" s="15">
        <f>JUL!I415+AGO!I415+SEP!I415</f>
        <v>0</v>
      </c>
      <c r="J415" s="15">
        <f>JUL!J415+AGO!J415+SEP!J415</f>
        <v>0</v>
      </c>
      <c r="K415" s="15">
        <f>JUL!K415+AGO!K415+SEP!K415</f>
        <v>0</v>
      </c>
      <c r="L415" s="15">
        <f>JUL!L415+AGO!L415+SEP!L415</f>
        <v>0</v>
      </c>
      <c r="M415" s="15">
        <f>JUL!M415+AGO!M415+SEP!M415</f>
        <v>0</v>
      </c>
    </row>
    <row r="416" spans="1:49">
      <c r="A416" s="15" t="s">
        <v>272</v>
      </c>
      <c r="B416" s="15">
        <f>JUL!B416+AGO!B416+SEP!B416</f>
        <v>0</v>
      </c>
      <c r="C416" s="15">
        <f>JUL!C416+AGO!C416+SEP!C416</f>
        <v>0</v>
      </c>
      <c r="D416" s="15">
        <f>JUL!D416+AGO!D416+SEP!D416</f>
        <v>0</v>
      </c>
      <c r="E416" s="15">
        <f>JUL!E416+AGO!E416+SEP!E416</f>
        <v>0</v>
      </c>
      <c r="F416" s="15">
        <f>JUL!F416+AGO!F416+SEP!F416</f>
        <v>0</v>
      </c>
      <c r="G416" s="15">
        <f>JUL!G416+AGO!G416+SEP!G416</f>
        <v>0</v>
      </c>
      <c r="H416" s="15">
        <f>JUL!H416+AGO!H416+SEP!H416</f>
        <v>0</v>
      </c>
      <c r="I416" s="15">
        <f>JUL!I416+AGO!I416+SEP!I416</f>
        <v>0</v>
      </c>
      <c r="J416" s="15">
        <f>JUL!J416+AGO!J416+SEP!J416</f>
        <v>0</v>
      </c>
      <c r="K416" s="15">
        <f>JUL!K416+AGO!K416+SEP!K416</f>
        <v>0</v>
      </c>
      <c r="L416" s="15">
        <f>JUL!L416+AGO!L416+SEP!L416</f>
        <v>0</v>
      </c>
      <c r="M416" s="15">
        <f>JUL!M416+AGO!M416+SEP!M416</f>
        <v>0</v>
      </c>
    </row>
    <row r="417" spans="1:41">
      <c r="A417" s="15" t="s">
        <v>273</v>
      </c>
      <c r="B417" s="15">
        <f>JUL!B417+AGO!B417+SEP!B417</f>
        <v>0</v>
      </c>
      <c r="C417" s="15">
        <f>JUL!C417+AGO!C417+SEP!C417</f>
        <v>0</v>
      </c>
      <c r="D417" s="15">
        <f>JUL!D417+AGO!D417+SEP!D417</f>
        <v>0</v>
      </c>
      <c r="E417" s="15">
        <f>JUL!E417+AGO!E417+SEP!E417</f>
        <v>0</v>
      </c>
      <c r="F417" s="15">
        <f>JUL!F417+AGO!F417+SEP!F417</f>
        <v>0</v>
      </c>
      <c r="G417" s="15">
        <f>JUL!G417+AGO!G417+SEP!G417</f>
        <v>0</v>
      </c>
      <c r="H417" s="15">
        <f>JUL!H417+AGO!H417+SEP!H417</f>
        <v>0</v>
      </c>
      <c r="I417" s="15">
        <f>JUL!I417+AGO!I417+SEP!I417</f>
        <v>0</v>
      </c>
      <c r="J417" s="15">
        <f>JUL!J417+AGO!J417+SEP!J417</f>
        <v>0</v>
      </c>
      <c r="K417" s="15">
        <f>JUL!K417+AGO!K417+SEP!K417</f>
        <v>0</v>
      </c>
      <c r="L417" s="15">
        <f>JUL!L417+AGO!L417+SEP!L417</f>
        <v>0</v>
      </c>
      <c r="M417" s="15">
        <f>JUL!M417+AGO!M417+SEP!M417</f>
        <v>0</v>
      </c>
    </row>
    <row r="418" spans="1:41">
      <c r="A418" s="15" t="s">
        <v>274</v>
      </c>
      <c r="B418" s="15">
        <f>JUL!B418+AGO!B418+SEP!B418</f>
        <v>0</v>
      </c>
      <c r="C418" s="15">
        <f>JUL!C418+AGO!C418+SEP!C418</f>
        <v>0</v>
      </c>
      <c r="D418" s="15">
        <f>JUL!D418+AGO!D418+SEP!D418</f>
        <v>0</v>
      </c>
      <c r="E418" s="15">
        <f>JUL!E418+AGO!E418+SEP!E418</f>
        <v>0</v>
      </c>
      <c r="F418" s="15">
        <f>JUL!F418+AGO!F418+SEP!F418</f>
        <v>0</v>
      </c>
      <c r="G418" s="15">
        <f>JUL!G418+AGO!G418+SEP!G418</f>
        <v>0</v>
      </c>
      <c r="H418" s="15">
        <f>JUL!H418+AGO!H418+SEP!H418</f>
        <v>0</v>
      </c>
      <c r="I418" s="15">
        <f>JUL!I418+AGO!I418+SEP!I418</f>
        <v>0</v>
      </c>
      <c r="J418" s="15">
        <f>JUL!J418+AGO!J418+SEP!J418</f>
        <v>0</v>
      </c>
      <c r="K418" s="15">
        <f>JUL!K418+AGO!K418+SEP!K418</f>
        <v>0</v>
      </c>
      <c r="L418" s="15">
        <f>JUL!L418+AGO!L418+SEP!L418</f>
        <v>0</v>
      </c>
      <c r="M418" s="15">
        <f>JUL!M418+AGO!M418+SEP!M418</f>
        <v>0</v>
      </c>
    </row>
    <row r="419" spans="1:41">
      <c r="A419" s="15" t="s">
        <v>275</v>
      </c>
      <c r="B419" s="15">
        <f>JUL!B419+AGO!B419+SEP!B419</f>
        <v>0</v>
      </c>
      <c r="C419" s="15">
        <f>JUL!C419+AGO!C419+SEP!C419</f>
        <v>0</v>
      </c>
      <c r="D419" s="15">
        <f>JUL!D419+AGO!D419+SEP!D419</f>
        <v>0</v>
      </c>
      <c r="E419" s="15">
        <f>JUL!E419+AGO!E419+SEP!E419</f>
        <v>0</v>
      </c>
      <c r="F419" s="15">
        <f>JUL!F419+AGO!F419+SEP!F419</f>
        <v>0</v>
      </c>
      <c r="G419" s="15">
        <f>JUL!G419+AGO!G419+SEP!G419</f>
        <v>0</v>
      </c>
      <c r="H419" s="15">
        <f>JUL!H419+AGO!H419+SEP!H419</f>
        <v>0</v>
      </c>
      <c r="I419" s="15">
        <f>JUL!I419+AGO!I419+SEP!I419</f>
        <v>0</v>
      </c>
      <c r="J419" s="15">
        <f>JUL!J419+AGO!J419+SEP!J419</f>
        <v>0</v>
      </c>
      <c r="K419" s="15">
        <f>JUL!K419+AGO!K419+SEP!K419</f>
        <v>0</v>
      </c>
      <c r="L419" s="15">
        <f>JUL!L419+AGO!L419+SEP!L419</f>
        <v>0</v>
      </c>
      <c r="M419" s="15">
        <f>JUL!M419+AGO!M419+SEP!M419</f>
        <v>0</v>
      </c>
    </row>
    <row r="420" spans="1:41">
      <c r="A420" s="15" t="s">
        <v>276</v>
      </c>
      <c r="B420" s="15">
        <f>JUL!B420+AGO!B420+SEP!B420</f>
        <v>0</v>
      </c>
      <c r="C420" s="15">
        <f>JUL!C420+AGO!C420+SEP!C420</f>
        <v>0</v>
      </c>
      <c r="D420" s="15">
        <f>JUL!D420+AGO!D420+SEP!D420</f>
        <v>0</v>
      </c>
      <c r="E420" s="15">
        <f>JUL!E420+AGO!E420+SEP!E420</f>
        <v>0</v>
      </c>
      <c r="F420" s="15">
        <f>JUL!F420+AGO!F420+SEP!F420</f>
        <v>0</v>
      </c>
      <c r="G420" s="15">
        <f>JUL!G420+AGO!G420+SEP!G420</f>
        <v>0</v>
      </c>
      <c r="H420" s="15">
        <f>JUL!H420+AGO!H420+SEP!H420</f>
        <v>0</v>
      </c>
      <c r="I420" s="15">
        <f>JUL!I420+AGO!I420+SEP!I420</f>
        <v>0</v>
      </c>
      <c r="J420" s="15">
        <f>JUL!J420+AGO!J420+SEP!J420</f>
        <v>0</v>
      </c>
      <c r="K420" s="15">
        <f>JUL!K420+AGO!K420+SEP!K420</f>
        <v>0</v>
      </c>
      <c r="L420" s="15">
        <f>JUL!L420+AGO!L420+SEP!L420</f>
        <v>0</v>
      </c>
      <c r="M420" s="15">
        <f>JUL!M420+AGO!M420+SEP!M420</f>
        <v>0</v>
      </c>
    </row>
    <row r="421" spans="1:41">
      <c r="A421" s="15" t="s">
        <v>277</v>
      </c>
      <c r="B421" s="15">
        <f>JUL!B421+AGO!B421+SEP!B421</f>
        <v>0</v>
      </c>
      <c r="C421" s="15">
        <f>JUL!C421+AGO!C421+SEP!C421</f>
        <v>0</v>
      </c>
      <c r="D421" s="15">
        <f>JUL!D421+AGO!D421+SEP!D421</f>
        <v>0</v>
      </c>
      <c r="E421" s="15">
        <f>JUL!E421+AGO!E421+SEP!E421</f>
        <v>0</v>
      </c>
      <c r="F421" s="15">
        <f>JUL!F421+AGO!F421+SEP!F421</f>
        <v>0</v>
      </c>
      <c r="G421" s="15">
        <f>JUL!G421+AGO!G421+SEP!G421</f>
        <v>0</v>
      </c>
      <c r="H421" s="15">
        <f>JUL!H421+AGO!H421+SEP!H421</f>
        <v>0</v>
      </c>
      <c r="I421" s="15">
        <f>JUL!I421+AGO!I421+SEP!I421</f>
        <v>0</v>
      </c>
      <c r="J421" s="15">
        <f>JUL!J421+AGO!J421+SEP!J421</f>
        <v>0</v>
      </c>
      <c r="K421" s="15">
        <f>JUL!K421+AGO!K421+SEP!K421</f>
        <v>0</v>
      </c>
      <c r="L421" s="15">
        <f>JUL!L421+AGO!L421+SEP!L421</f>
        <v>0</v>
      </c>
      <c r="M421" s="15">
        <f>JUL!M421+AGO!M421+SEP!M421</f>
        <v>0</v>
      </c>
    </row>
    <row r="422" spans="1:41">
      <c r="A422" s="15" t="s">
        <v>278</v>
      </c>
      <c r="B422" s="15">
        <f>JUL!B422+AGO!B422+SEP!B422</f>
        <v>0</v>
      </c>
      <c r="C422" s="15">
        <f>JUL!C422+AGO!C422+SEP!C422</f>
        <v>0</v>
      </c>
      <c r="D422" s="15">
        <f>JUL!D422+AGO!D422+SEP!D422</f>
        <v>0</v>
      </c>
      <c r="E422" s="15">
        <f>JUL!E422+AGO!E422+SEP!E422</f>
        <v>0</v>
      </c>
      <c r="F422" s="15">
        <f>JUL!F422+AGO!F422+SEP!F422</f>
        <v>0</v>
      </c>
      <c r="G422" s="15">
        <f>JUL!G422+AGO!G422+SEP!G422</f>
        <v>0</v>
      </c>
      <c r="H422" s="15">
        <f>JUL!H422+AGO!H422+SEP!H422</f>
        <v>0</v>
      </c>
      <c r="I422" s="15">
        <f>JUL!I422+AGO!I422+SEP!I422</f>
        <v>0</v>
      </c>
      <c r="J422" s="15">
        <f>JUL!J422+AGO!J422+SEP!J422</f>
        <v>0</v>
      </c>
      <c r="K422" s="15">
        <f>JUL!K422+AGO!K422+SEP!K422</f>
        <v>0</v>
      </c>
      <c r="L422" s="15">
        <f>JUL!L422+AGO!L422+SEP!L422</f>
        <v>0</v>
      </c>
      <c r="M422" s="15">
        <f>JUL!M422+AGO!M422+SEP!M422</f>
        <v>0</v>
      </c>
    </row>
    <row r="423" spans="1:41">
      <c r="A423" s="15" t="s">
        <v>248</v>
      </c>
      <c r="B423" s="15">
        <f>JUL!B423+AGO!B423+SEP!B423</f>
        <v>0</v>
      </c>
      <c r="C423" s="15">
        <f>JUL!C423+AGO!C423+SEP!C423</f>
        <v>0</v>
      </c>
      <c r="D423" s="15">
        <f>JUL!D423+AGO!D423+SEP!D423</f>
        <v>0</v>
      </c>
      <c r="E423" s="15">
        <f>JUL!E423+AGO!E423+SEP!E423</f>
        <v>0</v>
      </c>
      <c r="F423" s="15">
        <f>JUL!F423+AGO!F423+SEP!F423</f>
        <v>0</v>
      </c>
      <c r="G423" s="15">
        <f>JUL!G423+AGO!G423+SEP!G423</f>
        <v>0</v>
      </c>
      <c r="H423" s="15">
        <f>JUL!H423+AGO!H423+SEP!H423</f>
        <v>0</v>
      </c>
      <c r="I423" s="15">
        <f>JUL!I423+AGO!I423+SEP!I423</f>
        <v>0</v>
      </c>
      <c r="J423" s="15">
        <f>JUL!J423+AGO!J423+SEP!J423</f>
        <v>0</v>
      </c>
      <c r="K423" s="15">
        <f>JUL!K423+AGO!K423+SEP!K423</f>
        <v>0</v>
      </c>
      <c r="L423" s="15">
        <f>JUL!L423+AGO!L423+SEP!L423</f>
        <v>0</v>
      </c>
      <c r="M423" s="15">
        <f>JUL!M423+AGO!M423+SEP!M423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JUL!C431+AGO!C431+SEP!C431</f>
        <v>0</v>
      </c>
      <c r="D431" s="15">
        <f>JUL!D431+AGO!D431+SEP!D431</f>
        <v>0</v>
      </c>
      <c r="E431" s="15">
        <f>JUL!E431+AGO!E431+SEP!E431</f>
        <v>0</v>
      </c>
      <c r="F431" s="15">
        <f>JUL!F431+AGO!F431+SEP!F431</f>
        <v>0</v>
      </c>
      <c r="G431" s="15">
        <f>JUL!G431+AGO!G431+SEP!G431</f>
        <v>0</v>
      </c>
      <c r="H431" s="15">
        <f>JUL!H431+AGO!H431+SEP!H431</f>
        <v>0</v>
      </c>
      <c r="I431" s="15">
        <f>JUL!I431+AGO!I431+SEP!I431</f>
        <v>0</v>
      </c>
      <c r="J431" s="15">
        <f>JUL!J431+AGO!J431+SEP!J431</f>
        <v>0</v>
      </c>
      <c r="K431" s="15">
        <f>JUL!K431+AGO!K431+SEP!K431</f>
        <v>0</v>
      </c>
      <c r="L431" s="15">
        <f>JUL!L431+AGO!L431+SEP!L431</f>
        <v>0</v>
      </c>
      <c r="M431" s="15">
        <f>JUL!M431+AGO!M431+SEP!M431</f>
        <v>0</v>
      </c>
      <c r="N431" s="15">
        <f>JUL!N431+AGO!N431+SEP!N431</f>
        <v>0</v>
      </c>
      <c r="O431" s="15">
        <f>JUL!O431+AGO!O431+SEP!O431</f>
        <v>0</v>
      </c>
      <c r="P431" s="15">
        <f>JUL!P431+AGO!P431+SEP!P431</f>
        <v>0</v>
      </c>
      <c r="Q431" s="15">
        <f>JUL!Q431+AGO!Q431+SEP!Q431</f>
        <v>0</v>
      </c>
      <c r="R431" s="15">
        <f>JUL!R431+AGO!R431+SEP!R431</f>
        <v>0</v>
      </c>
      <c r="S431" s="15">
        <f>JUL!S431+AGO!S431+SEP!S431</f>
        <v>0</v>
      </c>
      <c r="T431" s="15">
        <f>JUL!T431+AGO!T431+SEP!T431</f>
        <v>0</v>
      </c>
      <c r="U431" s="15">
        <f>JUL!U431+AGO!U431+SEP!U431</f>
        <v>0</v>
      </c>
      <c r="V431" s="15">
        <f>JUL!V431+AGO!V431+SEP!V431</f>
        <v>0</v>
      </c>
      <c r="W431" s="15">
        <f>JUL!W431+AGO!W431+SEP!W431</f>
        <v>0</v>
      </c>
      <c r="X431" s="15">
        <f>JUL!X431+AGO!X431+SEP!X431</f>
        <v>0</v>
      </c>
      <c r="Y431" s="15">
        <f>JUL!Y431+AGO!Y431+SEP!Y431</f>
        <v>0</v>
      </c>
      <c r="Z431" s="15">
        <f>JUL!Z431+AGO!Z431+SEP!Z431</f>
        <v>0</v>
      </c>
    </row>
    <row r="432" spans="1:41">
      <c r="A432" s="33"/>
      <c r="B432" s="15" t="s">
        <v>282</v>
      </c>
      <c r="C432" s="15">
        <f>JUL!C432+AGO!C432+SEP!C432</f>
        <v>0</v>
      </c>
      <c r="D432" s="15">
        <f>JUL!D432+AGO!D432+SEP!D432</f>
        <v>0</v>
      </c>
      <c r="E432" s="15">
        <f>JUL!E432+AGO!E432+SEP!E432</f>
        <v>0</v>
      </c>
      <c r="F432" s="15">
        <f>JUL!F432+AGO!F432+SEP!F432</f>
        <v>0</v>
      </c>
      <c r="G432" s="15">
        <f>JUL!G432+AGO!G432+SEP!G432</f>
        <v>0</v>
      </c>
      <c r="H432" s="15">
        <f>JUL!H432+AGO!H432+SEP!H432</f>
        <v>0</v>
      </c>
      <c r="I432" s="15">
        <f>JUL!I432+AGO!I432+SEP!I432</f>
        <v>0</v>
      </c>
      <c r="J432" s="15">
        <f>JUL!J432+AGO!J432+SEP!J432</f>
        <v>0</v>
      </c>
      <c r="K432" s="15">
        <f>JUL!K432+AGO!K432+SEP!K432</f>
        <v>0</v>
      </c>
      <c r="L432" s="15">
        <f>JUL!L432+AGO!L432+SEP!L432</f>
        <v>0</v>
      </c>
      <c r="M432" s="15">
        <f>JUL!M432+AGO!M432+SEP!M432</f>
        <v>0</v>
      </c>
      <c r="N432" s="15">
        <f>JUL!N432+AGO!N432+SEP!N432</f>
        <v>0</v>
      </c>
      <c r="O432" s="15">
        <f>JUL!O432+AGO!O432+SEP!O432</f>
        <v>0</v>
      </c>
      <c r="P432" s="15">
        <f>JUL!P432+AGO!P432+SEP!P432</f>
        <v>0</v>
      </c>
      <c r="Q432" s="15">
        <f>JUL!Q432+AGO!Q432+SEP!Q432</f>
        <v>0</v>
      </c>
      <c r="R432" s="15">
        <f>JUL!R432+AGO!R432+SEP!R432</f>
        <v>0</v>
      </c>
      <c r="S432" s="15">
        <f>JUL!S432+AGO!S432+SEP!S432</f>
        <v>0</v>
      </c>
      <c r="T432" s="15">
        <f>JUL!T432+AGO!T432+SEP!T432</f>
        <v>0</v>
      </c>
      <c r="U432" s="15">
        <f>JUL!U432+AGO!U432+SEP!U432</f>
        <v>0</v>
      </c>
      <c r="V432" s="15">
        <f>JUL!V432+AGO!V432+SEP!V432</f>
        <v>0</v>
      </c>
      <c r="W432" s="15">
        <f>JUL!W432+AGO!W432+SEP!W432</f>
        <v>0</v>
      </c>
      <c r="X432" s="15">
        <f>JUL!X432+AGO!X432+SEP!X432</f>
        <v>0</v>
      </c>
      <c r="Y432" s="15">
        <f>JUL!Y432+AGO!Y432+SEP!Y432</f>
        <v>0</v>
      </c>
      <c r="Z432" s="15">
        <f>JUL!Z432+AGO!Z432+SEP!Z432</f>
        <v>0</v>
      </c>
    </row>
    <row r="433" spans="1:26">
      <c r="A433" s="15" t="s">
        <v>283</v>
      </c>
      <c r="B433" s="15" t="s">
        <v>284</v>
      </c>
      <c r="C433" s="15">
        <f>JUL!C433+AGO!C433+SEP!C433</f>
        <v>0</v>
      </c>
      <c r="D433" s="15">
        <f>JUL!D433+AGO!D433+SEP!D433</f>
        <v>0</v>
      </c>
      <c r="E433" s="15">
        <f>JUL!E433+AGO!E433+SEP!E433</f>
        <v>0</v>
      </c>
      <c r="F433" s="15">
        <f>JUL!F433+AGO!F433+SEP!F433</f>
        <v>0</v>
      </c>
      <c r="G433" s="15">
        <f>JUL!G433+AGO!G433+SEP!G433</f>
        <v>0</v>
      </c>
      <c r="H433" s="15">
        <f>JUL!H433+AGO!H433+SEP!H433</f>
        <v>0</v>
      </c>
      <c r="I433" s="15">
        <f>JUL!I433+AGO!I433+SEP!I433</f>
        <v>0</v>
      </c>
      <c r="J433" s="15">
        <f>JUL!J433+AGO!J433+SEP!J433</f>
        <v>0</v>
      </c>
      <c r="K433" s="15">
        <f>JUL!K433+AGO!K433+SEP!K433</f>
        <v>0</v>
      </c>
      <c r="L433" s="15">
        <f>JUL!L433+AGO!L433+SEP!L433</f>
        <v>0</v>
      </c>
      <c r="M433" s="15">
        <f>JUL!M433+AGO!M433+SEP!M433</f>
        <v>0</v>
      </c>
      <c r="N433" s="15">
        <f>JUL!N433+AGO!N433+SEP!N433</f>
        <v>0</v>
      </c>
      <c r="O433" s="15">
        <f>JUL!O433+AGO!O433+SEP!O433</f>
        <v>0</v>
      </c>
      <c r="P433" s="15">
        <f>JUL!P433+AGO!P433+SEP!P433</f>
        <v>0</v>
      </c>
      <c r="Q433" s="15">
        <f>JUL!Q433+AGO!Q433+SEP!Q433</f>
        <v>0</v>
      </c>
      <c r="R433" s="15">
        <f>JUL!R433+AGO!R433+SEP!R433</f>
        <v>0</v>
      </c>
      <c r="S433" s="15">
        <f>JUL!S433+AGO!S433+SEP!S433</f>
        <v>0</v>
      </c>
      <c r="T433" s="15">
        <f>JUL!T433+AGO!T433+SEP!T433</f>
        <v>0</v>
      </c>
      <c r="U433" s="15">
        <f>JUL!U433+AGO!U433+SEP!U433</f>
        <v>0</v>
      </c>
      <c r="V433" s="15">
        <f>JUL!V433+AGO!V433+SEP!V433</f>
        <v>0</v>
      </c>
      <c r="W433" s="15">
        <f>JUL!W433+AGO!W433+SEP!W433</f>
        <v>0</v>
      </c>
      <c r="X433" s="15">
        <f>JUL!X433+AGO!X433+SEP!X433</f>
        <v>0</v>
      </c>
      <c r="Y433" s="15">
        <f>JUL!Y433+AGO!Y433+SEP!Y433</f>
        <v>0</v>
      </c>
      <c r="Z433" s="15">
        <f>JUL!Z433+AGO!Z433+SEP!Z433</f>
        <v>0</v>
      </c>
    </row>
    <row r="434" spans="1:26">
      <c r="A434" s="32" t="s">
        <v>231</v>
      </c>
      <c r="B434" s="15" t="s">
        <v>281</v>
      </c>
      <c r="C434" s="15">
        <f>JUL!C434+AGO!C434+SEP!C434</f>
        <v>0</v>
      </c>
      <c r="D434" s="15">
        <f>JUL!D434+AGO!D434+SEP!D434</f>
        <v>0</v>
      </c>
      <c r="E434" s="15">
        <f>JUL!E434+AGO!E434+SEP!E434</f>
        <v>0</v>
      </c>
      <c r="F434" s="15">
        <f>JUL!F434+AGO!F434+SEP!F434</f>
        <v>0</v>
      </c>
      <c r="G434" s="15">
        <f>JUL!G434+AGO!G434+SEP!G434</f>
        <v>0</v>
      </c>
      <c r="H434" s="15">
        <f>JUL!H434+AGO!H434+SEP!H434</f>
        <v>0</v>
      </c>
      <c r="I434" s="15">
        <f>JUL!I434+AGO!I434+SEP!I434</f>
        <v>0</v>
      </c>
      <c r="J434" s="15">
        <f>JUL!J434+AGO!J434+SEP!J434</f>
        <v>0</v>
      </c>
      <c r="K434" s="15">
        <f>JUL!K434+AGO!K434+SEP!K434</f>
        <v>0</v>
      </c>
      <c r="L434" s="15">
        <f>JUL!L434+AGO!L434+SEP!L434</f>
        <v>0</v>
      </c>
      <c r="M434" s="15">
        <f>JUL!M434+AGO!M434+SEP!M434</f>
        <v>0</v>
      </c>
      <c r="N434" s="15">
        <f>JUL!N434+AGO!N434+SEP!N434</f>
        <v>0</v>
      </c>
      <c r="O434" s="15">
        <f>JUL!O434+AGO!O434+SEP!O434</f>
        <v>0</v>
      </c>
      <c r="P434" s="15">
        <f>JUL!P434+AGO!P434+SEP!P434</f>
        <v>0</v>
      </c>
      <c r="Q434" s="15">
        <f>JUL!Q434+AGO!Q434+SEP!Q434</f>
        <v>0</v>
      </c>
      <c r="R434" s="15">
        <f>JUL!R434+AGO!R434+SEP!R434</f>
        <v>0</v>
      </c>
      <c r="S434" s="15">
        <f>JUL!S434+AGO!S434+SEP!S434</f>
        <v>0</v>
      </c>
      <c r="T434" s="15">
        <f>JUL!T434+AGO!T434+SEP!T434</f>
        <v>0</v>
      </c>
      <c r="U434" s="15">
        <f>JUL!U434+AGO!U434+SEP!U434</f>
        <v>0</v>
      </c>
      <c r="V434" s="15">
        <f>JUL!V434+AGO!V434+SEP!V434</f>
        <v>0</v>
      </c>
      <c r="W434" s="15">
        <f>JUL!W434+AGO!W434+SEP!W434</f>
        <v>0</v>
      </c>
      <c r="X434" s="15">
        <f>JUL!X434+AGO!X434+SEP!X434</f>
        <v>0</v>
      </c>
      <c r="Y434" s="15">
        <f>JUL!Y434+AGO!Y434+SEP!Y434</f>
        <v>0</v>
      </c>
      <c r="Z434" s="15">
        <f>JUL!Z434+AGO!Z434+SEP!Z434</f>
        <v>0</v>
      </c>
    </row>
    <row r="435" spans="1:26">
      <c r="A435" s="33"/>
      <c r="B435" s="15" t="s">
        <v>282</v>
      </c>
      <c r="C435" s="15">
        <f>JUL!C435+AGO!C435+SEP!C435</f>
        <v>0</v>
      </c>
      <c r="D435" s="15">
        <f>JUL!D435+AGO!D435+SEP!D435</f>
        <v>0</v>
      </c>
      <c r="E435" s="15">
        <f>JUL!E435+AGO!E435+SEP!E435</f>
        <v>0</v>
      </c>
      <c r="F435" s="15">
        <f>JUL!F435+AGO!F435+SEP!F435</f>
        <v>0</v>
      </c>
      <c r="G435" s="15">
        <f>JUL!G435+AGO!G435+SEP!G435</f>
        <v>0</v>
      </c>
      <c r="H435" s="15">
        <f>JUL!H435+AGO!H435+SEP!H435</f>
        <v>0</v>
      </c>
      <c r="I435" s="15">
        <f>JUL!I435+AGO!I435+SEP!I435</f>
        <v>0</v>
      </c>
      <c r="J435" s="15">
        <f>JUL!J435+AGO!J435+SEP!J435</f>
        <v>0</v>
      </c>
      <c r="K435" s="15">
        <f>JUL!K435+AGO!K435+SEP!K435</f>
        <v>0</v>
      </c>
      <c r="L435" s="15">
        <f>JUL!L435+AGO!L435+SEP!L435</f>
        <v>0</v>
      </c>
      <c r="M435" s="15">
        <f>JUL!M435+AGO!M435+SEP!M435</f>
        <v>0</v>
      </c>
      <c r="N435" s="15">
        <f>JUL!N435+AGO!N435+SEP!N435</f>
        <v>0</v>
      </c>
      <c r="O435" s="15">
        <f>JUL!O435+AGO!O435+SEP!O435</f>
        <v>0</v>
      </c>
      <c r="P435" s="15">
        <f>JUL!P435+AGO!P435+SEP!P435</f>
        <v>0</v>
      </c>
      <c r="Q435" s="15">
        <f>JUL!Q435+AGO!Q435+SEP!Q435</f>
        <v>0</v>
      </c>
      <c r="R435" s="15">
        <f>JUL!R435+AGO!R435+SEP!R435</f>
        <v>0</v>
      </c>
      <c r="S435" s="15">
        <f>JUL!S435+AGO!S435+SEP!S435</f>
        <v>0</v>
      </c>
      <c r="T435" s="15">
        <f>JUL!T435+AGO!T435+SEP!T435</f>
        <v>0</v>
      </c>
      <c r="U435" s="15">
        <f>JUL!U435+AGO!U435+SEP!U435</f>
        <v>0</v>
      </c>
      <c r="V435" s="15">
        <f>JUL!V435+AGO!V435+SEP!V435</f>
        <v>0</v>
      </c>
      <c r="W435" s="15">
        <f>JUL!W435+AGO!W435+SEP!W435</f>
        <v>0</v>
      </c>
      <c r="X435" s="15">
        <f>JUL!X435+AGO!X435+SEP!X435</f>
        <v>0</v>
      </c>
      <c r="Y435" s="15">
        <f>JUL!Y435+AGO!Y435+SEP!Y435</f>
        <v>0</v>
      </c>
      <c r="Z435" s="15">
        <f>JUL!Z435+AGO!Z435+SEP!Z435</f>
        <v>0</v>
      </c>
    </row>
    <row r="436" spans="1:26">
      <c r="A436" s="32" t="s">
        <v>232</v>
      </c>
      <c r="B436" s="15" t="s">
        <v>281</v>
      </c>
      <c r="C436" s="15">
        <f>JUL!C436+AGO!C436+SEP!C436</f>
        <v>0</v>
      </c>
      <c r="D436" s="15">
        <f>JUL!D436+AGO!D436+SEP!D436</f>
        <v>0</v>
      </c>
      <c r="E436" s="15">
        <f>JUL!E436+AGO!E436+SEP!E436</f>
        <v>0</v>
      </c>
      <c r="F436" s="15">
        <f>JUL!F436+AGO!F436+SEP!F436</f>
        <v>0</v>
      </c>
      <c r="G436" s="15">
        <f>JUL!G436+AGO!G436+SEP!G436</f>
        <v>0</v>
      </c>
      <c r="H436" s="15">
        <f>JUL!H436+AGO!H436+SEP!H436</f>
        <v>0</v>
      </c>
      <c r="I436" s="15">
        <f>JUL!I436+AGO!I436+SEP!I436</f>
        <v>0</v>
      </c>
      <c r="J436" s="15">
        <f>JUL!J436+AGO!J436+SEP!J436</f>
        <v>0</v>
      </c>
      <c r="K436" s="15">
        <f>JUL!K436+AGO!K436+SEP!K436</f>
        <v>0</v>
      </c>
      <c r="L436" s="15">
        <f>JUL!L436+AGO!L436+SEP!L436</f>
        <v>0</v>
      </c>
      <c r="M436" s="15">
        <f>JUL!M436+AGO!M436+SEP!M436</f>
        <v>0</v>
      </c>
      <c r="N436" s="15">
        <f>JUL!N436+AGO!N436+SEP!N436</f>
        <v>0</v>
      </c>
      <c r="O436" s="15">
        <f>JUL!O436+AGO!O436+SEP!O436</f>
        <v>0</v>
      </c>
      <c r="P436" s="15">
        <f>JUL!P436+AGO!P436+SEP!P436</f>
        <v>0</v>
      </c>
      <c r="Q436" s="15">
        <f>JUL!Q436+AGO!Q436+SEP!Q436</f>
        <v>0</v>
      </c>
      <c r="R436" s="15">
        <f>JUL!R436+AGO!R436+SEP!R436</f>
        <v>0</v>
      </c>
      <c r="S436" s="15">
        <f>JUL!S436+AGO!S436+SEP!S436</f>
        <v>0</v>
      </c>
      <c r="T436" s="15">
        <f>JUL!T436+AGO!T436+SEP!T436</f>
        <v>0</v>
      </c>
      <c r="U436" s="15">
        <f>JUL!U436+AGO!U436+SEP!U436</f>
        <v>0</v>
      </c>
      <c r="V436" s="15">
        <f>JUL!V436+AGO!V436+SEP!V436</f>
        <v>0</v>
      </c>
      <c r="W436" s="15">
        <f>JUL!W436+AGO!W436+SEP!W436</f>
        <v>0</v>
      </c>
      <c r="X436" s="15">
        <f>JUL!X436+AGO!X436+SEP!X436</f>
        <v>0</v>
      </c>
      <c r="Y436" s="15">
        <f>JUL!Y436+AGO!Y436+SEP!Y436</f>
        <v>0</v>
      </c>
      <c r="Z436" s="15">
        <f>JUL!Z436+AGO!Z436+SEP!Z436</f>
        <v>0</v>
      </c>
    </row>
    <row r="437" spans="1:26">
      <c r="A437" s="33"/>
      <c r="B437" s="15" t="s">
        <v>282</v>
      </c>
      <c r="C437" s="15">
        <f>JUL!C437+AGO!C437+SEP!C437</f>
        <v>0</v>
      </c>
      <c r="D437" s="15">
        <f>JUL!D437+AGO!D437+SEP!D437</f>
        <v>0</v>
      </c>
      <c r="E437" s="15">
        <f>JUL!E437+AGO!E437+SEP!E437</f>
        <v>0</v>
      </c>
      <c r="F437" s="15">
        <f>JUL!F437+AGO!F437+SEP!F437</f>
        <v>0</v>
      </c>
      <c r="G437" s="15">
        <f>JUL!G437+AGO!G437+SEP!G437</f>
        <v>0</v>
      </c>
      <c r="H437" s="15">
        <f>JUL!H437+AGO!H437+SEP!H437</f>
        <v>0</v>
      </c>
      <c r="I437" s="15">
        <f>JUL!I437+AGO!I437+SEP!I437</f>
        <v>0</v>
      </c>
      <c r="J437" s="15">
        <f>JUL!J437+AGO!J437+SEP!J437</f>
        <v>0</v>
      </c>
      <c r="K437" s="15">
        <f>JUL!K437+AGO!K437+SEP!K437</f>
        <v>0</v>
      </c>
      <c r="L437" s="15">
        <f>JUL!L437+AGO!L437+SEP!L437</f>
        <v>0</v>
      </c>
      <c r="M437" s="15">
        <f>JUL!M437+AGO!M437+SEP!M437</f>
        <v>0</v>
      </c>
      <c r="N437" s="15">
        <f>JUL!N437+AGO!N437+SEP!N437</f>
        <v>0</v>
      </c>
      <c r="O437" s="15">
        <f>JUL!O437+AGO!O437+SEP!O437</f>
        <v>0</v>
      </c>
      <c r="P437" s="15">
        <f>JUL!P437+AGO!P437+SEP!P437</f>
        <v>0</v>
      </c>
      <c r="Q437" s="15">
        <f>JUL!Q437+AGO!Q437+SEP!Q437</f>
        <v>0</v>
      </c>
      <c r="R437" s="15">
        <f>JUL!R437+AGO!R437+SEP!R437</f>
        <v>0</v>
      </c>
      <c r="S437" s="15">
        <f>JUL!S437+AGO!S437+SEP!S437</f>
        <v>0</v>
      </c>
      <c r="T437" s="15">
        <f>JUL!T437+AGO!T437+SEP!T437</f>
        <v>0</v>
      </c>
      <c r="U437" s="15">
        <f>JUL!U437+AGO!U437+SEP!U437</f>
        <v>0</v>
      </c>
      <c r="V437" s="15">
        <f>JUL!V437+AGO!V437+SEP!V437</f>
        <v>0</v>
      </c>
      <c r="W437" s="15">
        <f>JUL!W437+AGO!W437+SEP!W437</f>
        <v>0</v>
      </c>
      <c r="X437" s="15">
        <f>JUL!X437+AGO!X437+SEP!X437</f>
        <v>0</v>
      </c>
      <c r="Y437" s="15">
        <f>JUL!Y437+AGO!Y437+SEP!Y437</f>
        <v>0</v>
      </c>
      <c r="Z437" s="15">
        <f>JUL!Z437+AGO!Z437+SEP!Z437</f>
        <v>0</v>
      </c>
    </row>
    <row r="438" spans="1:26">
      <c r="A438" s="32" t="s">
        <v>249</v>
      </c>
      <c r="B438" s="15" t="s">
        <v>281</v>
      </c>
      <c r="C438" s="15">
        <f>JUL!C438+AGO!C438+SEP!C438</f>
        <v>0</v>
      </c>
      <c r="D438" s="15">
        <f>JUL!D438+AGO!D438+SEP!D438</f>
        <v>0</v>
      </c>
      <c r="E438" s="15">
        <f>JUL!E438+AGO!E438+SEP!E438</f>
        <v>0</v>
      </c>
      <c r="F438" s="15">
        <f>JUL!F438+AGO!F438+SEP!F438</f>
        <v>0</v>
      </c>
      <c r="G438" s="15">
        <f>JUL!G438+AGO!G438+SEP!G438</f>
        <v>0</v>
      </c>
      <c r="H438" s="15">
        <f>JUL!H438+AGO!H438+SEP!H438</f>
        <v>0</v>
      </c>
      <c r="I438" s="15">
        <f>JUL!I438+AGO!I438+SEP!I438</f>
        <v>0</v>
      </c>
      <c r="J438" s="15">
        <f>JUL!J438+AGO!J438+SEP!J438</f>
        <v>0</v>
      </c>
      <c r="K438" s="15">
        <f>JUL!K438+AGO!K438+SEP!K438</f>
        <v>0</v>
      </c>
      <c r="L438" s="15">
        <f>JUL!L438+AGO!L438+SEP!L438</f>
        <v>0</v>
      </c>
      <c r="M438" s="15">
        <f>JUL!M438+AGO!M438+SEP!M438</f>
        <v>0</v>
      </c>
      <c r="N438" s="15">
        <f>JUL!N438+AGO!N438+SEP!N438</f>
        <v>0</v>
      </c>
      <c r="O438" s="15">
        <f>JUL!O438+AGO!O438+SEP!O438</f>
        <v>0</v>
      </c>
      <c r="P438" s="15">
        <f>JUL!P438+AGO!P438+SEP!P438</f>
        <v>0</v>
      </c>
      <c r="Q438" s="15">
        <f>JUL!Q438+AGO!Q438+SEP!Q438</f>
        <v>0</v>
      </c>
      <c r="R438" s="15">
        <f>JUL!R438+AGO!R438+SEP!R438</f>
        <v>0</v>
      </c>
      <c r="S438" s="15">
        <f>JUL!S438+AGO!S438+SEP!S438</f>
        <v>0</v>
      </c>
      <c r="T438" s="15">
        <f>JUL!T438+AGO!T438+SEP!T438</f>
        <v>0</v>
      </c>
      <c r="U438" s="15">
        <f>JUL!U438+AGO!U438+SEP!U438</f>
        <v>0</v>
      </c>
      <c r="V438" s="15">
        <f>JUL!V438+AGO!V438+SEP!V438</f>
        <v>0</v>
      </c>
      <c r="W438" s="15">
        <f>JUL!W438+AGO!W438+SEP!W438</f>
        <v>0</v>
      </c>
      <c r="X438" s="15">
        <f>JUL!X438+AGO!X438+SEP!X438</f>
        <v>0</v>
      </c>
      <c r="Y438" s="15">
        <f>JUL!Y438+AGO!Y438+SEP!Y438</f>
        <v>0</v>
      </c>
      <c r="Z438" s="15">
        <f>JUL!Z438+AGO!Z438+SEP!Z438</f>
        <v>0</v>
      </c>
    </row>
    <row r="439" spans="1:26">
      <c r="A439" s="33"/>
      <c r="B439" s="15" t="s">
        <v>282</v>
      </c>
      <c r="C439" s="15">
        <f>JUL!C439+AGO!C439+SEP!C439</f>
        <v>0</v>
      </c>
      <c r="D439" s="15">
        <f>JUL!D439+AGO!D439+SEP!D439</f>
        <v>0</v>
      </c>
      <c r="E439" s="15">
        <f>JUL!E439+AGO!E439+SEP!E439</f>
        <v>0</v>
      </c>
      <c r="F439" s="15">
        <f>JUL!F439+AGO!F439+SEP!F439</f>
        <v>0</v>
      </c>
      <c r="G439" s="15">
        <f>JUL!G439+AGO!G439+SEP!G439</f>
        <v>0</v>
      </c>
      <c r="H439" s="15">
        <f>JUL!H439+AGO!H439+SEP!H439</f>
        <v>0</v>
      </c>
      <c r="I439" s="15">
        <f>JUL!I439+AGO!I439+SEP!I439</f>
        <v>0</v>
      </c>
      <c r="J439" s="15">
        <f>JUL!J439+AGO!J439+SEP!J439</f>
        <v>0</v>
      </c>
      <c r="K439" s="15">
        <f>JUL!K439+AGO!K439+SEP!K439</f>
        <v>0</v>
      </c>
      <c r="L439" s="15">
        <f>JUL!L439+AGO!L439+SEP!L439</f>
        <v>0</v>
      </c>
      <c r="M439" s="15">
        <f>JUL!M439+AGO!M439+SEP!M439</f>
        <v>0</v>
      </c>
      <c r="N439" s="15">
        <f>JUL!N439+AGO!N439+SEP!N439</f>
        <v>0</v>
      </c>
      <c r="O439" s="15">
        <f>JUL!O439+AGO!O439+SEP!O439</f>
        <v>0</v>
      </c>
      <c r="P439" s="15">
        <f>JUL!P439+AGO!P439+SEP!P439</f>
        <v>0</v>
      </c>
      <c r="Q439" s="15">
        <f>JUL!Q439+AGO!Q439+SEP!Q439</f>
        <v>0</v>
      </c>
      <c r="R439" s="15">
        <f>JUL!R439+AGO!R439+SEP!R439</f>
        <v>0</v>
      </c>
      <c r="S439" s="15">
        <f>JUL!S439+AGO!S439+SEP!S439</f>
        <v>0</v>
      </c>
      <c r="T439" s="15">
        <f>JUL!T439+AGO!T439+SEP!T439</f>
        <v>0</v>
      </c>
      <c r="U439" s="15">
        <f>JUL!U439+AGO!U439+SEP!U439</f>
        <v>0</v>
      </c>
      <c r="V439" s="15">
        <f>JUL!V439+AGO!V439+SEP!V439</f>
        <v>0</v>
      </c>
      <c r="W439" s="15">
        <f>JUL!W439+AGO!W439+SEP!W439</f>
        <v>0</v>
      </c>
      <c r="X439" s="15">
        <f>JUL!X439+AGO!X439+SEP!X439</f>
        <v>0</v>
      </c>
      <c r="Y439" s="15">
        <f>JUL!Y439+AGO!Y439+SEP!Y439</f>
        <v>0</v>
      </c>
      <c r="Z439" s="15">
        <f>JUL!Z439+AGO!Z439+SEP!Z439</f>
        <v>0</v>
      </c>
    </row>
    <row r="440" spans="1:26">
      <c r="A440" s="32" t="s">
        <v>250</v>
      </c>
      <c r="B440" s="15" t="s">
        <v>281</v>
      </c>
      <c r="C440" s="15">
        <f>JUL!C440+AGO!C440+SEP!C440</f>
        <v>0</v>
      </c>
      <c r="D440" s="15">
        <f>JUL!D440+AGO!D440+SEP!D440</f>
        <v>0</v>
      </c>
      <c r="E440" s="15">
        <f>JUL!E440+AGO!E440+SEP!E440</f>
        <v>0</v>
      </c>
      <c r="F440" s="15">
        <f>JUL!F440+AGO!F440+SEP!F440</f>
        <v>0</v>
      </c>
      <c r="G440" s="15">
        <f>JUL!G440+AGO!G440+SEP!G440</f>
        <v>0</v>
      </c>
      <c r="H440" s="15">
        <f>JUL!H440+AGO!H440+SEP!H440</f>
        <v>0</v>
      </c>
      <c r="I440" s="15">
        <f>JUL!I440+AGO!I440+SEP!I440</f>
        <v>0</v>
      </c>
      <c r="J440" s="15">
        <f>JUL!J440+AGO!J440+SEP!J440</f>
        <v>0</v>
      </c>
      <c r="K440" s="15">
        <f>JUL!K440+AGO!K440+SEP!K440</f>
        <v>0</v>
      </c>
      <c r="L440" s="15">
        <f>JUL!L440+AGO!L440+SEP!L440</f>
        <v>0</v>
      </c>
      <c r="M440" s="15">
        <f>JUL!M440+AGO!M440+SEP!M440</f>
        <v>0</v>
      </c>
      <c r="N440" s="15">
        <f>JUL!N440+AGO!N440+SEP!N440</f>
        <v>0</v>
      </c>
      <c r="O440" s="15">
        <f>JUL!O440+AGO!O440+SEP!O440</f>
        <v>0</v>
      </c>
      <c r="P440" s="15">
        <f>JUL!P440+AGO!P440+SEP!P440</f>
        <v>0</v>
      </c>
      <c r="Q440" s="15">
        <f>JUL!Q440+AGO!Q440+SEP!Q440</f>
        <v>0</v>
      </c>
      <c r="R440" s="15">
        <f>JUL!R440+AGO!R440+SEP!R440</f>
        <v>0</v>
      </c>
      <c r="S440" s="15">
        <f>JUL!S440+AGO!S440+SEP!S440</f>
        <v>0</v>
      </c>
      <c r="T440" s="15">
        <f>JUL!T440+AGO!T440+SEP!T440</f>
        <v>0</v>
      </c>
      <c r="U440" s="15">
        <f>JUL!U440+AGO!U440+SEP!U440</f>
        <v>0</v>
      </c>
      <c r="V440" s="15">
        <f>JUL!V440+AGO!V440+SEP!V440</f>
        <v>0</v>
      </c>
      <c r="W440" s="15">
        <f>JUL!W440+AGO!W440+SEP!W440</f>
        <v>0</v>
      </c>
      <c r="X440" s="15">
        <f>JUL!X440+AGO!X440+SEP!X440</f>
        <v>0</v>
      </c>
      <c r="Y440" s="15">
        <f>JUL!Y440+AGO!Y440+SEP!Y440</f>
        <v>0</v>
      </c>
      <c r="Z440" s="15">
        <f>JUL!Z440+AGO!Z440+SEP!Z440</f>
        <v>0</v>
      </c>
    </row>
    <row r="441" spans="1:26">
      <c r="A441" s="33"/>
      <c r="B441" s="15" t="s">
        <v>282</v>
      </c>
      <c r="C441" s="15">
        <f>JUL!C441+AGO!C441+SEP!C441</f>
        <v>0</v>
      </c>
      <c r="D441" s="15">
        <f>JUL!D441+AGO!D441+SEP!D441</f>
        <v>0</v>
      </c>
      <c r="E441" s="15">
        <f>JUL!E441+AGO!E441+SEP!E441</f>
        <v>0</v>
      </c>
      <c r="F441" s="15">
        <f>JUL!F441+AGO!F441+SEP!F441</f>
        <v>0</v>
      </c>
      <c r="G441" s="15">
        <f>JUL!G441+AGO!G441+SEP!G441</f>
        <v>0</v>
      </c>
      <c r="H441" s="15">
        <f>JUL!H441+AGO!H441+SEP!H441</f>
        <v>0</v>
      </c>
      <c r="I441" s="15">
        <f>JUL!I441+AGO!I441+SEP!I441</f>
        <v>0</v>
      </c>
      <c r="J441" s="15">
        <f>JUL!J441+AGO!J441+SEP!J441</f>
        <v>0</v>
      </c>
      <c r="K441" s="15">
        <f>JUL!K441+AGO!K441+SEP!K441</f>
        <v>0</v>
      </c>
      <c r="L441" s="15">
        <f>JUL!L441+AGO!L441+SEP!L441</f>
        <v>0</v>
      </c>
      <c r="M441" s="15">
        <f>JUL!M441+AGO!M441+SEP!M441</f>
        <v>0</v>
      </c>
      <c r="N441" s="15">
        <f>JUL!N441+AGO!N441+SEP!N441</f>
        <v>0</v>
      </c>
      <c r="O441" s="15">
        <f>JUL!O441+AGO!O441+SEP!O441</f>
        <v>0</v>
      </c>
      <c r="P441" s="15">
        <f>JUL!P441+AGO!P441+SEP!P441</f>
        <v>0</v>
      </c>
      <c r="Q441" s="15">
        <f>JUL!Q441+AGO!Q441+SEP!Q441</f>
        <v>0</v>
      </c>
      <c r="R441" s="15">
        <f>JUL!R441+AGO!R441+SEP!R441</f>
        <v>0</v>
      </c>
      <c r="S441" s="15">
        <f>JUL!S441+AGO!S441+SEP!S441</f>
        <v>0</v>
      </c>
      <c r="T441" s="15">
        <f>JUL!T441+AGO!T441+SEP!T441</f>
        <v>0</v>
      </c>
      <c r="U441" s="15">
        <f>JUL!U441+AGO!U441+SEP!U441</f>
        <v>0</v>
      </c>
      <c r="V441" s="15">
        <f>JUL!V441+AGO!V441+SEP!V441</f>
        <v>0</v>
      </c>
      <c r="W441" s="15">
        <f>JUL!W441+AGO!W441+SEP!W441</f>
        <v>0</v>
      </c>
      <c r="X441" s="15">
        <f>JUL!X441+AGO!X441+SEP!X441</f>
        <v>0</v>
      </c>
      <c r="Y441" s="15">
        <f>JUL!Y441+AGO!Y441+SEP!Y441</f>
        <v>0</v>
      </c>
      <c r="Z441" s="15">
        <f>JUL!Z441+AGO!Z441+SEP!Z441</f>
        <v>0</v>
      </c>
    </row>
    <row r="442" spans="1:26">
      <c r="A442" s="32" t="s">
        <v>251</v>
      </c>
      <c r="B442" s="15" t="s">
        <v>281</v>
      </c>
      <c r="C442" s="15">
        <f>JUL!C442+AGO!C442+SEP!C442</f>
        <v>0</v>
      </c>
      <c r="D442" s="15">
        <f>JUL!D442+AGO!D442+SEP!D442</f>
        <v>0</v>
      </c>
      <c r="E442" s="15">
        <f>JUL!E442+AGO!E442+SEP!E442</f>
        <v>0</v>
      </c>
      <c r="F442" s="15">
        <f>JUL!F442+AGO!F442+SEP!F442</f>
        <v>0</v>
      </c>
      <c r="G442" s="15">
        <f>JUL!G442+AGO!G442+SEP!G442</f>
        <v>0</v>
      </c>
      <c r="H442" s="15">
        <f>JUL!H442+AGO!H442+SEP!H442</f>
        <v>0</v>
      </c>
      <c r="I442" s="15">
        <f>JUL!I442+AGO!I442+SEP!I442</f>
        <v>0</v>
      </c>
      <c r="J442" s="15">
        <f>JUL!J442+AGO!J442+SEP!J442</f>
        <v>0</v>
      </c>
      <c r="K442" s="15">
        <f>JUL!K442+AGO!K442+SEP!K442</f>
        <v>0</v>
      </c>
      <c r="L442" s="15">
        <f>JUL!L442+AGO!L442+SEP!L442</f>
        <v>0</v>
      </c>
      <c r="M442" s="15">
        <f>JUL!M442+AGO!M442+SEP!M442</f>
        <v>0</v>
      </c>
      <c r="N442" s="15">
        <f>JUL!N442+AGO!N442+SEP!N442</f>
        <v>0</v>
      </c>
      <c r="O442" s="15">
        <f>JUL!O442+AGO!O442+SEP!O442</f>
        <v>0</v>
      </c>
      <c r="P442" s="15">
        <f>JUL!P442+AGO!P442+SEP!P442</f>
        <v>0</v>
      </c>
      <c r="Q442" s="15">
        <f>JUL!Q442+AGO!Q442+SEP!Q442</f>
        <v>0</v>
      </c>
      <c r="R442" s="15">
        <f>JUL!R442+AGO!R442+SEP!R442</f>
        <v>0</v>
      </c>
      <c r="S442" s="15">
        <f>JUL!S442+AGO!S442+SEP!S442</f>
        <v>0</v>
      </c>
      <c r="T442" s="15">
        <f>JUL!T442+AGO!T442+SEP!T442</f>
        <v>0</v>
      </c>
      <c r="U442" s="15">
        <f>JUL!U442+AGO!U442+SEP!U442</f>
        <v>0</v>
      </c>
      <c r="V442" s="15">
        <f>JUL!V442+AGO!V442+SEP!V442</f>
        <v>0</v>
      </c>
      <c r="W442" s="15">
        <f>JUL!W442+AGO!W442+SEP!W442</f>
        <v>0</v>
      </c>
      <c r="X442" s="15">
        <f>JUL!X442+AGO!X442+SEP!X442</f>
        <v>0</v>
      </c>
      <c r="Y442" s="15">
        <f>JUL!Y442+AGO!Y442+SEP!Y442</f>
        <v>0</v>
      </c>
      <c r="Z442" s="15">
        <f>JUL!Z442+AGO!Z442+SEP!Z442</f>
        <v>0</v>
      </c>
    </row>
    <row r="443" spans="1:26">
      <c r="A443" s="33"/>
      <c r="B443" s="15" t="s">
        <v>282</v>
      </c>
      <c r="C443" s="15">
        <f>JUL!C443+AGO!C443+SEP!C443</f>
        <v>0</v>
      </c>
      <c r="D443" s="15">
        <f>JUL!D443+AGO!D443+SEP!D443</f>
        <v>0</v>
      </c>
      <c r="E443" s="15">
        <f>JUL!E443+AGO!E443+SEP!E443</f>
        <v>0</v>
      </c>
      <c r="F443" s="15">
        <f>JUL!F443+AGO!F443+SEP!F443</f>
        <v>0</v>
      </c>
      <c r="G443" s="15">
        <f>JUL!G443+AGO!G443+SEP!G443</f>
        <v>0</v>
      </c>
      <c r="H443" s="15">
        <f>JUL!H443+AGO!H443+SEP!H443</f>
        <v>0</v>
      </c>
      <c r="I443" s="15">
        <f>JUL!I443+AGO!I443+SEP!I443</f>
        <v>0</v>
      </c>
      <c r="J443" s="15">
        <f>JUL!J443+AGO!J443+SEP!J443</f>
        <v>0</v>
      </c>
      <c r="K443" s="15">
        <f>JUL!K443+AGO!K443+SEP!K443</f>
        <v>0</v>
      </c>
      <c r="L443" s="15">
        <f>JUL!L443+AGO!L443+SEP!L443</f>
        <v>0</v>
      </c>
      <c r="M443" s="15">
        <f>JUL!M443+AGO!M443+SEP!M443</f>
        <v>0</v>
      </c>
      <c r="N443" s="15">
        <f>JUL!N443+AGO!N443+SEP!N443</f>
        <v>0</v>
      </c>
      <c r="O443" s="15">
        <f>JUL!O443+AGO!O443+SEP!O443</f>
        <v>0</v>
      </c>
      <c r="P443" s="15">
        <f>JUL!P443+AGO!P443+SEP!P443</f>
        <v>0</v>
      </c>
      <c r="Q443" s="15">
        <f>JUL!Q443+AGO!Q443+SEP!Q443</f>
        <v>0</v>
      </c>
      <c r="R443" s="15">
        <f>JUL!R443+AGO!R443+SEP!R443</f>
        <v>0</v>
      </c>
      <c r="S443" s="15">
        <f>JUL!S443+AGO!S443+SEP!S443</f>
        <v>0</v>
      </c>
      <c r="T443" s="15">
        <f>JUL!T443+AGO!T443+SEP!T443</f>
        <v>0</v>
      </c>
      <c r="U443" s="15">
        <f>JUL!U443+AGO!U443+SEP!U443</f>
        <v>0</v>
      </c>
      <c r="V443" s="15">
        <f>JUL!V443+AGO!V443+SEP!V443</f>
        <v>0</v>
      </c>
      <c r="W443" s="15">
        <f>JUL!W443+AGO!W443+SEP!W443</f>
        <v>0</v>
      </c>
      <c r="X443" s="15">
        <f>JUL!X443+AGO!X443+SEP!X443</f>
        <v>0</v>
      </c>
      <c r="Y443" s="15">
        <f>JUL!Y443+AGO!Y443+SEP!Y443</f>
        <v>0</v>
      </c>
      <c r="Z443" s="15">
        <f>JUL!Z443+AGO!Z443+SEP!Z443</f>
        <v>0</v>
      </c>
    </row>
    <row r="444" spans="1:26">
      <c r="A444" s="15" t="s">
        <v>257</v>
      </c>
      <c r="B444" s="15" t="s">
        <v>284</v>
      </c>
      <c r="C444" s="15">
        <f>JUL!C444+AGO!C444+SEP!C444</f>
        <v>0</v>
      </c>
      <c r="D444" s="15">
        <f>JUL!D444+AGO!D444+SEP!D444</f>
        <v>0</v>
      </c>
      <c r="E444" s="15">
        <f>JUL!E444+AGO!E444+SEP!E444</f>
        <v>0</v>
      </c>
      <c r="F444" s="15">
        <f>JUL!F444+AGO!F444+SEP!F444</f>
        <v>0</v>
      </c>
      <c r="G444" s="15">
        <f>JUL!G444+AGO!G444+SEP!G444</f>
        <v>0</v>
      </c>
      <c r="H444" s="15">
        <f>JUL!H444+AGO!H444+SEP!H444</f>
        <v>0</v>
      </c>
      <c r="I444" s="15">
        <f>JUL!I444+AGO!I444+SEP!I444</f>
        <v>0</v>
      </c>
      <c r="J444" s="15">
        <f>JUL!J444+AGO!J444+SEP!J444</f>
        <v>0</v>
      </c>
      <c r="K444" s="15">
        <f>JUL!K444+AGO!K444+SEP!K444</f>
        <v>0</v>
      </c>
      <c r="L444" s="15">
        <f>JUL!L444+AGO!L444+SEP!L444</f>
        <v>0</v>
      </c>
      <c r="M444" s="15">
        <f>JUL!M444+AGO!M444+SEP!M444</f>
        <v>0</v>
      </c>
      <c r="N444" s="15">
        <f>JUL!N444+AGO!N444+SEP!N444</f>
        <v>0</v>
      </c>
      <c r="O444" s="15">
        <f>JUL!O444+AGO!O444+SEP!O444</f>
        <v>0</v>
      </c>
      <c r="P444" s="15">
        <f>JUL!P444+AGO!P444+SEP!P444</f>
        <v>0</v>
      </c>
      <c r="Q444" s="15">
        <f>JUL!Q444+AGO!Q444+SEP!Q444</f>
        <v>0</v>
      </c>
      <c r="R444" s="15">
        <f>JUL!R444+AGO!R444+SEP!R444</f>
        <v>0</v>
      </c>
      <c r="S444" s="15">
        <f>JUL!S444+AGO!S444+SEP!S444</f>
        <v>0</v>
      </c>
      <c r="T444" s="15">
        <f>JUL!T444+AGO!T444+SEP!T444</f>
        <v>0</v>
      </c>
      <c r="U444" s="15">
        <f>JUL!U444+AGO!U444+SEP!U444</f>
        <v>0</v>
      </c>
      <c r="V444" s="15">
        <f>JUL!V444+AGO!V444+SEP!V444</f>
        <v>0</v>
      </c>
      <c r="W444" s="15">
        <f>JUL!W444+AGO!W444+SEP!W444</f>
        <v>0</v>
      </c>
      <c r="X444" s="15">
        <f>JUL!X444+AGO!X444+SEP!X444</f>
        <v>0</v>
      </c>
      <c r="Y444" s="15">
        <f>JUL!Y444+AGO!Y444+SEP!Y444</f>
        <v>0</v>
      </c>
      <c r="Z444" s="15">
        <f>JUL!Z444+AGO!Z444+SEP!Z444</f>
        <v>0</v>
      </c>
    </row>
    <row r="445" spans="1:26">
      <c r="A445" s="15" t="s">
        <v>258</v>
      </c>
      <c r="B445" s="15" t="s">
        <v>284</v>
      </c>
      <c r="C445" s="15">
        <f>JUL!C445+AGO!C445+SEP!C445</f>
        <v>0</v>
      </c>
      <c r="D445" s="15">
        <f>JUL!D445+AGO!D445+SEP!D445</f>
        <v>0</v>
      </c>
      <c r="E445" s="15">
        <f>JUL!E445+AGO!E445+SEP!E445</f>
        <v>0</v>
      </c>
      <c r="F445" s="15">
        <f>JUL!F445+AGO!F445+SEP!F445</f>
        <v>0</v>
      </c>
      <c r="G445" s="15">
        <f>JUL!G445+AGO!G445+SEP!G445</f>
        <v>0</v>
      </c>
      <c r="H445" s="15">
        <f>JUL!H445+AGO!H445+SEP!H445</f>
        <v>0</v>
      </c>
      <c r="I445" s="15">
        <f>JUL!I445+AGO!I445+SEP!I445</f>
        <v>0</v>
      </c>
      <c r="J445" s="15">
        <f>JUL!J445+AGO!J445+SEP!J445</f>
        <v>0</v>
      </c>
      <c r="K445" s="15">
        <f>JUL!K445+AGO!K445+SEP!K445</f>
        <v>0</v>
      </c>
      <c r="L445" s="15">
        <f>JUL!L445+AGO!L445+SEP!L445</f>
        <v>0</v>
      </c>
      <c r="M445" s="15">
        <f>JUL!M445+AGO!M445+SEP!M445</f>
        <v>0</v>
      </c>
      <c r="N445" s="15">
        <f>JUL!N445+AGO!N445+SEP!N445</f>
        <v>0</v>
      </c>
      <c r="O445" s="15">
        <f>JUL!O445+AGO!O445+SEP!O445</f>
        <v>0</v>
      </c>
      <c r="P445" s="15">
        <f>JUL!P445+AGO!P445+SEP!P445</f>
        <v>0</v>
      </c>
      <c r="Q445" s="15">
        <f>JUL!Q445+AGO!Q445+SEP!Q445</f>
        <v>0</v>
      </c>
      <c r="R445" s="15">
        <f>JUL!R445+AGO!R445+SEP!R445</f>
        <v>0</v>
      </c>
      <c r="S445" s="15">
        <f>JUL!S445+AGO!S445+SEP!S445</f>
        <v>0</v>
      </c>
      <c r="T445" s="15">
        <f>JUL!T445+AGO!T445+SEP!T445</f>
        <v>0</v>
      </c>
      <c r="U445" s="15">
        <f>JUL!U445+AGO!U445+SEP!U445</f>
        <v>0</v>
      </c>
      <c r="V445" s="15">
        <f>JUL!V445+AGO!V445+SEP!V445</f>
        <v>0</v>
      </c>
      <c r="W445" s="15">
        <f>JUL!W445+AGO!W445+SEP!W445</f>
        <v>0</v>
      </c>
      <c r="X445" s="15">
        <f>JUL!X445+AGO!X445+SEP!X445</f>
        <v>0</v>
      </c>
      <c r="Y445" s="15">
        <f>JUL!Y445+AGO!Y445+SEP!Y445</f>
        <v>0</v>
      </c>
      <c r="Z445" s="15">
        <f>JUL!Z445+AGO!Z445+SEP!Z445</f>
        <v>0</v>
      </c>
    </row>
    <row r="446" spans="1:26">
      <c r="A446" s="15" t="s">
        <v>285</v>
      </c>
      <c r="B446" s="15" t="s">
        <v>284</v>
      </c>
      <c r="C446" s="15">
        <f>JUL!C446+AGO!C446+SEP!C446</f>
        <v>0</v>
      </c>
      <c r="D446" s="15">
        <f>JUL!D446+AGO!D446+SEP!D446</f>
        <v>0</v>
      </c>
      <c r="E446" s="15">
        <f>JUL!E446+AGO!E446+SEP!E446</f>
        <v>0</v>
      </c>
      <c r="F446" s="15">
        <f>JUL!F446+AGO!F446+SEP!F446</f>
        <v>0</v>
      </c>
      <c r="G446" s="15">
        <f>JUL!G446+AGO!G446+SEP!G446</f>
        <v>0</v>
      </c>
      <c r="H446" s="15">
        <f>JUL!H446+AGO!H446+SEP!H446</f>
        <v>0</v>
      </c>
      <c r="I446" s="15">
        <f>JUL!I446+AGO!I446+SEP!I446</f>
        <v>0</v>
      </c>
      <c r="J446" s="15">
        <f>JUL!J446+AGO!J446+SEP!J446</f>
        <v>0</v>
      </c>
      <c r="K446" s="15">
        <f>JUL!K446+AGO!K446+SEP!K446</f>
        <v>0</v>
      </c>
      <c r="L446" s="15">
        <f>JUL!L446+AGO!L446+SEP!L446</f>
        <v>0</v>
      </c>
      <c r="M446" s="15">
        <f>JUL!M446+AGO!M446+SEP!M446</f>
        <v>0</v>
      </c>
      <c r="N446" s="15">
        <f>JUL!N446+AGO!N446+SEP!N446</f>
        <v>0</v>
      </c>
      <c r="O446" s="15">
        <f>JUL!O446+AGO!O446+SEP!O446</f>
        <v>0</v>
      </c>
      <c r="P446" s="15">
        <f>JUL!P446+AGO!P446+SEP!P446</f>
        <v>0</v>
      </c>
      <c r="Q446" s="15">
        <f>JUL!Q446+AGO!Q446+SEP!Q446</f>
        <v>0</v>
      </c>
      <c r="R446" s="15">
        <f>JUL!R446+AGO!R446+SEP!R446</f>
        <v>0</v>
      </c>
      <c r="S446" s="15">
        <f>JUL!S446+AGO!S446+SEP!S446</f>
        <v>0</v>
      </c>
      <c r="T446" s="15">
        <f>JUL!T446+AGO!T446+SEP!T446</f>
        <v>0</v>
      </c>
      <c r="U446" s="15">
        <f>JUL!U446+AGO!U446+SEP!U446</f>
        <v>0</v>
      </c>
      <c r="V446" s="15">
        <f>JUL!V446+AGO!V446+SEP!V446</f>
        <v>0</v>
      </c>
      <c r="W446" s="15">
        <f>JUL!W446+AGO!W446+SEP!W446</f>
        <v>0</v>
      </c>
      <c r="X446" s="15">
        <f>JUL!X446+AGO!X446+SEP!X446</f>
        <v>0</v>
      </c>
      <c r="Y446" s="15">
        <f>JUL!Y446+AGO!Y446+SEP!Y446</f>
        <v>0</v>
      </c>
      <c r="Z446" s="15">
        <f>JUL!Z446+AGO!Z446+SEP!Z446</f>
        <v>0</v>
      </c>
    </row>
    <row r="447" spans="1:26">
      <c r="A447" s="32" t="s">
        <v>264</v>
      </c>
      <c r="B447" s="15" t="s">
        <v>281</v>
      </c>
      <c r="C447" s="15">
        <f>JUL!C447+AGO!C447+SEP!C447</f>
        <v>0</v>
      </c>
      <c r="D447" s="15">
        <f>JUL!D447+AGO!D447+SEP!D447</f>
        <v>0</v>
      </c>
      <c r="E447" s="15">
        <f>JUL!E447+AGO!E447+SEP!E447</f>
        <v>0</v>
      </c>
      <c r="F447" s="15">
        <f>JUL!F447+AGO!F447+SEP!F447</f>
        <v>0</v>
      </c>
      <c r="G447" s="15">
        <f>JUL!G447+AGO!G447+SEP!G447</f>
        <v>0</v>
      </c>
      <c r="H447" s="15">
        <f>JUL!H447+AGO!H447+SEP!H447</f>
        <v>0</v>
      </c>
      <c r="I447" s="15">
        <f>JUL!I447+AGO!I447+SEP!I447</f>
        <v>0</v>
      </c>
      <c r="J447" s="15">
        <f>JUL!J447+AGO!J447+SEP!J447</f>
        <v>0</v>
      </c>
      <c r="K447" s="15">
        <f>JUL!K447+AGO!K447+SEP!K447</f>
        <v>0</v>
      </c>
      <c r="L447" s="15">
        <f>JUL!L447+AGO!L447+SEP!L447</f>
        <v>0</v>
      </c>
      <c r="M447" s="15">
        <f>JUL!M447+AGO!M447+SEP!M447</f>
        <v>0</v>
      </c>
      <c r="N447" s="15">
        <f>JUL!N447+AGO!N447+SEP!N447</f>
        <v>0</v>
      </c>
      <c r="O447" s="15">
        <f>JUL!O447+AGO!O447+SEP!O447</f>
        <v>0</v>
      </c>
      <c r="P447" s="15">
        <f>JUL!P447+AGO!P447+SEP!P447</f>
        <v>0</v>
      </c>
      <c r="Q447" s="15">
        <f>JUL!Q447+AGO!Q447+SEP!Q447</f>
        <v>0</v>
      </c>
      <c r="R447" s="15">
        <f>JUL!R447+AGO!R447+SEP!R447</f>
        <v>0</v>
      </c>
      <c r="S447" s="15">
        <f>JUL!S447+AGO!S447+SEP!S447</f>
        <v>0</v>
      </c>
      <c r="T447" s="15">
        <f>JUL!T447+AGO!T447+SEP!T447</f>
        <v>0</v>
      </c>
      <c r="U447" s="15">
        <f>JUL!U447+AGO!U447+SEP!U447</f>
        <v>0</v>
      </c>
      <c r="V447" s="15">
        <f>JUL!V447+AGO!V447+SEP!V447</f>
        <v>0</v>
      </c>
      <c r="W447" s="15">
        <f>JUL!W447+AGO!W447+SEP!W447</f>
        <v>0</v>
      </c>
      <c r="X447" s="15">
        <f>JUL!X447+AGO!X447+SEP!X447</f>
        <v>0</v>
      </c>
      <c r="Y447" s="15">
        <f>JUL!Y447+AGO!Y447+SEP!Y447</f>
        <v>0</v>
      </c>
      <c r="Z447" s="15">
        <f>JUL!Z447+AGO!Z447+SEP!Z447</f>
        <v>0</v>
      </c>
    </row>
    <row r="448" spans="1:26">
      <c r="A448" s="33"/>
      <c r="B448" s="15" t="s">
        <v>282</v>
      </c>
      <c r="C448" s="15">
        <f>JUL!C448+AGO!C448+SEP!C448</f>
        <v>0</v>
      </c>
      <c r="D448" s="15">
        <f>JUL!D448+AGO!D448+SEP!D448</f>
        <v>0</v>
      </c>
      <c r="E448" s="15">
        <f>JUL!E448+AGO!E448+SEP!E448</f>
        <v>0</v>
      </c>
      <c r="F448" s="15">
        <f>JUL!F448+AGO!F448+SEP!F448</f>
        <v>0</v>
      </c>
      <c r="G448" s="15">
        <f>JUL!G448+AGO!G448+SEP!G448</f>
        <v>0</v>
      </c>
      <c r="H448" s="15">
        <f>JUL!H448+AGO!H448+SEP!H448</f>
        <v>0</v>
      </c>
      <c r="I448" s="15">
        <f>JUL!I448+AGO!I448+SEP!I448</f>
        <v>0</v>
      </c>
      <c r="J448" s="15">
        <f>JUL!J448+AGO!J448+SEP!J448</f>
        <v>0</v>
      </c>
      <c r="K448" s="15">
        <f>JUL!K448+AGO!K448+SEP!K448</f>
        <v>0</v>
      </c>
      <c r="L448" s="15">
        <f>JUL!L448+AGO!L448+SEP!L448</f>
        <v>0</v>
      </c>
      <c r="M448" s="15">
        <f>JUL!M448+AGO!M448+SEP!M448</f>
        <v>0</v>
      </c>
      <c r="N448" s="15">
        <f>JUL!N448+AGO!N448+SEP!N448</f>
        <v>0</v>
      </c>
      <c r="O448" s="15">
        <f>JUL!O448+AGO!O448+SEP!O448</f>
        <v>0</v>
      </c>
      <c r="P448" s="15">
        <f>JUL!P448+AGO!P448+SEP!P448</f>
        <v>0</v>
      </c>
      <c r="Q448" s="15">
        <f>JUL!Q448+AGO!Q448+SEP!Q448</f>
        <v>0</v>
      </c>
      <c r="R448" s="15">
        <f>JUL!R448+AGO!R448+SEP!R448</f>
        <v>0</v>
      </c>
      <c r="S448" s="15">
        <f>JUL!S448+AGO!S448+SEP!S448</f>
        <v>0</v>
      </c>
      <c r="T448" s="15">
        <f>JUL!T448+AGO!T448+SEP!T448</f>
        <v>0</v>
      </c>
      <c r="U448" s="15">
        <f>JUL!U448+AGO!U448+SEP!U448</f>
        <v>0</v>
      </c>
      <c r="V448" s="15">
        <f>JUL!V448+AGO!V448+SEP!V448</f>
        <v>0</v>
      </c>
      <c r="W448" s="15">
        <f>JUL!W448+AGO!W448+SEP!W448</f>
        <v>0</v>
      </c>
      <c r="X448" s="15">
        <f>JUL!X448+AGO!X448+SEP!X448</f>
        <v>0</v>
      </c>
      <c r="Y448" s="15">
        <f>JUL!Y448+AGO!Y448+SEP!Y448</f>
        <v>0</v>
      </c>
      <c r="Z448" s="15">
        <f>JUL!Z448+AGO!Z448+SEP!Z448</f>
        <v>0</v>
      </c>
    </row>
    <row r="449" spans="1:26">
      <c r="A449" s="15" t="s">
        <v>265</v>
      </c>
      <c r="B449" s="15" t="s">
        <v>284</v>
      </c>
      <c r="C449" s="15">
        <f>JUL!C449+AGO!C449+SEP!C449</f>
        <v>0</v>
      </c>
      <c r="D449" s="15">
        <f>JUL!D449+AGO!D449+SEP!D449</f>
        <v>0</v>
      </c>
      <c r="E449" s="15">
        <f>JUL!E449+AGO!E449+SEP!E449</f>
        <v>0</v>
      </c>
      <c r="F449" s="15">
        <f>JUL!F449+AGO!F449+SEP!F449</f>
        <v>0</v>
      </c>
      <c r="G449" s="15">
        <f>JUL!G449+AGO!G449+SEP!G449</f>
        <v>0</v>
      </c>
      <c r="H449" s="15">
        <f>JUL!H449+AGO!H449+SEP!H449</f>
        <v>0</v>
      </c>
      <c r="I449" s="15">
        <f>JUL!I449+AGO!I449+SEP!I449</f>
        <v>0</v>
      </c>
      <c r="J449" s="15">
        <f>JUL!J449+AGO!J449+SEP!J449</f>
        <v>0</v>
      </c>
      <c r="K449" s="15">
        <f>JUL!K449+AGO!K449+SEP!K449</f>
        <v>0</v>
      </c>
      <c r="L449" s="15">
        <f>JUL!L449+AGO!L449+SEP!L449</f>
        <v>0</v>
      </c>
      <c r="M449" s="15">
        <f>JUL!M449+AGO!M449+SEP!M449</f>
        <v>0</v>
      </c>
      <c r="N449" s="15">
        <f>JUL!N449+AGO!N449+SEP!N449</f>
        <v>0</v>
      </c>
      <c r="O449" s="15">
        <f>JUL!O449+AGO!O449+SEP!O449</f>
        <v>0</v>
      </c>
      <c r="P449" s="15">
        <f>JUL!P449+AGO!P449+SEP!P449</f>
        <v>0</v>
      </c>
      <c r="Q449" s="15">
        <f>JUL!Q449+AGO!Q449+SEP!Q449</f>
        <v>0</v>
      </c>
      <c r="R449" s="15">
        <f>JUL!R449+AGO!R449+SEP!R449</f>
        <v>0</v>
      </c>
      <c r="S449" s="15">
        <f>JUL!S449+AGO!S449+SEP!S449</f>
        <v>0</v>
      </c>
      <c r="T449" s="15">
        <f>JUL!T449+AGO!T449+SEP!T449</f>
        <v>0</v>
      </c>
      <c r="U449" s="15">
        <f>JUL!U449+AGO!U449+SEP!U449</f>
        <v>0</v>
      </c>
      <c r="V449" s="15">
        <f>JUL!V449+AGO!V449+SEP!V449</f>
        <v>0</v>
      </c>
      <c r="W449" s="15">
        <f>JUL!W449+AGO!W449+SEP!W449</f>
        <v>0</v>
      </c>
      <c r="X449" s="15">
        <f>JUL!X449+AGO!X449+SEP!X449</f>
        <v>0</v>
      </c>
      <c r="Y449" s="15">
        <f>JUL!Y449+AGO!Y449+SEP!Y449</f>
        <v>0</v>
      </c>
      <c r="Z449" s="15">
        <f>JUL!Z449+AGO!Z449+SEP!Z449</f>
        <v>0</v>
      </c>
    </row>
    <row r="450" spans="1:26">
      <c r="A450" s="15" t="s">
        <v>266</v>
      </c>
      <c r="B450" s="15" t="s">
        <v>284</v>
      </c>
      <c r="C450" s="15">
        <f>JUL!C450+AGO!C450+SEP!C450</f>
        <v>0</v>
      </c>
      <c r="D450" s="15">
        <f>JUL!D450+AGO!D450+SEP!D450</f>
        <v>0</v>
      </c>
      <c r="E450" s="15">
        <f>JUL!E450+AGO!E450+SEP!E450</f>
        <v>0</v>
      </c>
      <c r="F450" s="15">
        <f>JUL!F450+AGO!F450+SEP!F450</f>
        <v>0</v>
      </c>
      <c r="G450" s="15">
        <f>JUL!G450+AGO!G450+SEP!G450</f>
        <v>0</v>
      </c>
      <c r="H450" s="15">
        <f>JUL!H450+AGO!H450+SEP!H450</f>
        <v>0</v>
      </c>
      <c r="I450" s="15">
        <f>JUL!I450+AGO!I450+SEP!I450</f>
        <v>0</v>
      </c>
      <c r="J450" s="15">
        <f>JUL!J450+AGO!J450+SEP!J450</f>
        <v>0</v>
      </c>
      <c r="K450" s="15">
        <f>JUL!K450+AGO!K450+SEP!K450</f>
        <v>0</v>
      </c>
      <c r="L450" s="15">
        <f>JUL!L450+AGO!L450+SEP!L450</f>
        <v>0</v>
      </c>
      <c r="M450" s="15">
        <f>JUL!M450+AGO!M450+SEP!M450</f>
        <v>0</v>
      </c>
      <c r="N450" s="15">
        <f>JUL!N450+AGO!N450+SEP!N450</f>
        <v>0</v>
      </c>
      <c r="O450" s="15">
        <f>JUL!O450+AGO!O450+SEP!O450</f>
        <v>0</v>
      </c>
      <c r="P450" s="15">
        <f>JUL!P450+AGO!P450+SEP!P450</f>
        <v>0</v>
      </c>
      <c r="Q450" s="15">
        <f>JUL!Q450+AGO!Q450+SEP!Q450</f>
        <v>0</v>
      </c>
      <c r="R450" s="15">
        <f>JUL!R450+AGO!R450+SEP!R450</f>
        <v>0</v>
      </c>
      <c r="S450" s="15">
        <f>JUL!S450+AGO!S450+SEP!S450</f>
        <v>0</v>
      </c>
      <c r="T450" s="15">
        <f>JUL!T450+AGO!T450+SEP!T450</f>
        <v>0</v>
      </c>
      <c r="U450" s="15">
        <f>JUL!U450+AGO!U450+SEP!U450</f>
        <v>0</v>
      </c>
      <c r="V450" s="15">
        <f>JUL!V450+AGO!V450+SEP!V450</f>
        <v>0</v>
      </c>
      <c r="W450" s="15">
        <f>JUL!W450+AGO!W450+SEP!W450</f>
        <v>0</v>
      </c>
      <c r="X450" s="15">
        <f>JUL!X450+AGO!X450+SEP!X450</f>
        <v>0</v>
      </c>
      <c r="Y450" s="15">
        <f>JUL!Y450+AGO!Y450+SEP!Y450</f>
        <v>0</v>
      </c>
      <c r="Z450" s="15">
        <f>JUL!Z450+AGO!Z450+SEP!Z450</f>
        <v>0</v>
      </c>
    </row>
    <row r="451" spans="1:26">
      <c r="A451" s="15" t="s">
        <v>286</v>
      </c>
      <c r="B451" s="15" t="s">
        <v>284</v>
      </c>
      <c r="C451" s="15">
        <f>JUL!C451+AGO!C451+SEP!C451</f>
        <v>0</v>
      </c>
      <c r="D451" s="15">
        <f>JUL!D451+AGO!D451+SEP!D451</f>
        <v>0</v>
      </c>
      <c r="E451" s="15">
        <f>JUL!E451+AGO!E451+SEP!E451</f>
        <v>0</v>
      </c>
      <c r="F451" s="15">
        <f>JUL!F451+AGO!F451+SEP!F451</f>
        <v>0</v>
      </c>
      <c r="G451" s="15">
        <f>JUL!G451+AGO!G451+SEP!G451</f>
        <v>0</v>
      </c>
      <c r="H451" s="15">
        <f>JUL!H451+AGO!H451+SEP!H451</f>
        <v>0</v>
      </c>
      <c r="I451" s="15">
        <f>JUL!I451+AGO!I451+SEP!I451</f>
        <v>0</v>
      </c>
      <c r="J451" s="15">
        <f>JUL!J451+AGO!J451+SEP!J451</f>
        <v>0</v>
      </c>
      <c r="K451" s="15">
        <f>JUL!K451+AGO!K451+SEP!K451</f>
        <v>0</v>
      </c>
      <c r="L451" s="15">
        <f>JUL!L451+AGO!L451+SEP!L451</f>
        <v>0</v>
      </c>
      <c r="M451" s="15">
        <f>JUL!M451+AGO!M451+SEP!M451</f>
        <v>0</v>
      </c>
      <c r="N451" s="15">
        <f>JUL!N451+AGO!N451+SEP!N451</f>
        <v>0</v>
      </c>
      <c r="O451" s="15">
        <f>JUL!O451+AGO!O451+SEP!O451</f>
        <v>0</v>
      </c>
      <c r="P451" s="15">
        <f>JUL!P451+AGO!P451+SEP!P451</f>
        <v>0</v>
      </c>
      <c r="Q451" s="15">
        <f>JUL!Q451+AGO!Q451+SEP!Q451</f>
        <v>0</v>
      </c>
      <c r="R451" s="15">
        <f>JUL!R451+AGO!R451+SEP!R451</f>
        <v>0</v>
      </c>
      <c r="S451" s="15">
        <f>JUL!S451+AGO!S451+SEP!S451</f>
        <v>0</v>
      </c>
      <c r="T451" s="15">
        <f>JUL!T451+AGO!T451+SEP!T451</f>
        <v>0</v>
      </c>
      <c r="U451" s="15">
        <f>JUL!U451+AGO!U451+SEP!U451</f>
        <v>0</v>
      </c>
      <c r="V451" s="15">
        <f>JUL!V451+AGO!V451+SEP!V451</f>
        <v>0</v>
      </c>
      <c r="W451" s="15">
        <f>JUL!W451+AGO!W451+SEP!W451</f>
        <v>0</v>
      </c>
      <c r="X451" s="15">
        <f>JUL!X451+AGO!X451+SEP!X451</f>
        <v>0</v>
      </c>
      <c r="Y451" s="15">
        <f>JUL!Y451+AGO!Y451+SEP!Y451</f>
        <v>0</v>
      </c>
      <c r="Z451" s="15">
        <f>JUL!Z451+AGO!Z451+SEP!Z451</f>
        <v>0</v>
      </c>
    </row>
    <row r="452" spans="1:26">
      <c r="A452" s="15" t="s">
        <v>268</v>
      </c>
      <c r="B452" s="15" t="s">
        <v>284</v>
      </c>
      <c r="C452" s="15">
        <f>JUL!C452+AGO!C452+SEP!C452</f>
        <v>0</v>
      </c>
      <c r="D452" s="15">
        <f>JUL!D452+AGO!D452+SEP!D452</f>
        <v>0</v>
      </c>
      <c r="E452" s="15">
        <f>JUL!E452+AGO!E452+SEP!E452</f>
        <v>0</v>
      </c>
      <c r="F452" s="15">
        <f>JUL!F452+AGO!F452+SEP!F452</f>
        <v>0</v>
      </c>
      <c r="G452" s="15">
        <f>JUL!G452+AGO!G452+SEP!G452</f>
        <v>0</v>
      </c>
      <c r="H452" s="15">
        <f>JUL!H452+AGO!H452+SEP!H452</f>
        <v>0</v>
      </c>
      <c r="I452" s="15">
        <f>JUL!I452+AGO!I452+SEP!I452</f>
        <v>0</v>
      </c>
      <c r="J452" s="15">
        <f>JUL!J452+AGO!J452+SEP!J452</f>
        <v>0</v>
      </c>
      <c r="K452" s="15">
        <f>JUL!K452+AGO!K452+SEP!K452</f>
        <v>0</v>
      </c>
      <c r="L452" s="15">
        <f>JUL!L452+AGO!L452+SEP!L452</f>
        <v>0</v>
      </c>
      <c r="M452" s="15">
        <f>JUL!M452+AGO!M452+SEP!M452</f>
        <v>0</v>
      </c>
      <c r="N452" s="15">
        <f>JUL!N452+AGO!N452+SEP!N452</f>
        <v>0</v>
      </c>
      <c r="O452" s="15">
        <f>JUL!O452+AGO!O452+SEP!O452</f>
        <v>0</v>
      </c>
      <c r="P452" s="15">
        <f>JUL!P452+AGO!P452+SEP!P452</f>
        <v>0</v>
      </c>
      <c r="Q452" s="15">
        <f>JUL!Q452+AGO!Q452+SEP!Q452</f>
        <v>0</v>
      </c>
      <c r="R452" s="15">
        <f>JUL!R452+AGO!R452+SEP!R452</f>
        <v>0</v>
      </c>
      <c r="S452" s="15">
        <f>JUL!S452+AGO!S452+SEP!S452</f>
        <v>0</v>
      </c>
      <c r="T452" s="15">
        <f>JUL!T452+AGO!T452+SEP!T452</f>
        <v>0</v>
      </c>
      <c r="U452" s="15">
        <f>JUL!U452+AGO!U452+SEP!U452</f>
        <v>0</v>
      </c>
      <c r="V452" s="15">
        <f>JUL!V452+AGO!V452+SEP!V452</f>
        <v>0</v>
      </c>
      <c r="W452" s="15">
        <f>JUL!W452+AGO!W452+SEP!W452</f>
        <v>0</v>
      </c>
      <c r="X452" s="15">
        <f>JUL!X452+AGO!X452+SEP!X452</f>
        <v>0</v>
      </c>
      <c r="Y452" s="15">
        <f>JUL!Y452+AGO!Y452+SEP!Y452</f>
        <v>0</v>
      </c>
      <c r="Z452" s="15">
        <f>JUL!Z452+AGO!Z452+SEP!Z452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B30:C30"/>
    <mergeCell ref="D30:E30"/>
    <mergeCell ref="F30:G30"/>
    <mergeCell ref="H30:I30"/>
    <mergeCell ref="J30:K30"/>
    <mergeCell ref="A9:Y9"/>
    <mergeCell ref="B28:Y28"/>
    <mergeCell ref="Z28:AY28"/>
    <mergeCell ref="AZ28:AZ31"/>
    <mergeCell ref="B29:I29"/>
    <mergeCell ref="J29:M29"/>
    <mergeCell ref="N29:Q29"/>
    <mergeCell ref="R29:U29"/>
    <mergeCell ref="V29:Y29"/>
    <mergeCell ref="Z29:AG29"/>
    <mergeCell ref="P30:Q30"/>
    <mergeCell ref="R30:S30"/>
    <mergeCell ref="T30:U30"/>
    <mergeCell ref="V30:W30"/>
    <mergeCell ref="AH29:AK29"/>
    <mergeCell ref="AL29:AO29"/>
    <mergeCell ref="AP29:AS29"/>
    <mergeCell ref="AT29:AW29"/>
    <mergeCell ref="AX29:AY29"/>
    <mergeCell ref="AV30:AW30"/>
    <mergeCell ref="AX30:AX31"/>
    <mergeCell ref="AY30:AY31"/>
    <mergeCell ref="B59:C59"/>
    <mergeCell ref="D59:E59"/>
    <mergeCell ref="AB67:AB69"/>
    <mergeCell ref="AE67:AE69"/>
    <mergeCell ref="B68:C68"/>
    <mergeCell ref="D68:E68"/>
    <mergeCell ref="F68:G68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L30:M30"/>
    <mergeCell ref="N30:O30"/>
    <mergeCell ref="AD68:AD69"/>
    <mergeCell ref="A94:A95"/>
    <mergeCell ref="B94:D94"/>
    <mergeCell ref="B107:I107"/>
    <mergeCell ref="J107:M107"/>
    <mergeCell ref="N107:Q107"/>
    <mergeCell ref="R107:U107"/>
    <mergeCell ref="V107:Y107"/>
    <mergeCell ref="Z107:AA107"/>
    <mergeCell ref="AB107:AB109"/>
    <mergeCell ref="T68:U68"/>
    <mergeCell ref="V68:W68"/>
    <mergeCell ref="X68:Y68"/>
    <mergeCell ref="Z68:Z69"/>
    <mergeCell ref="AA68:AA69"/>
    <mergeCell ref="AC68:AC69"/>
    <mergeCell ref="H68:I68"/>
    <mergeCell ref="J68:K68"/>
    <mergeCell ref="L68:M68"/>
    <mergeCell ref="N68:O68"/>
    <mergeCell ref="P68:Q68"/>
    <mergeCell ref="R68:S68"/>
    <mergeCell ref="Z108:Z109"/>
    <mergeCell ref="AA108:AA109"/>
    <mergeCell ref="A115:A116"/>
    <mergeCell ref="B115:C115"/>
    <mergeCell ref="D115:E115"/>
    <mergeCell ref="F115:G115"/>
    <mergeCell ref="H115:I115"/>
    <mergeCell ref="J115:K115"/>
    <mergeCell ref="L115:M115"/>
    <mergeCell ref="N115:N116"/>
    <mergeCell ref="N108:O108"/>
    <mergeCell ref="P108:Q108"/>
    <mergeCell ref="R108:S108"/>
    <mergeCell ref="T108:U108"/>
    <mergeCell ref="V108:W108"/>
    <mergeCell ref="X108:Y108"/>
    <mergeCell ref="B108:C108"/>
    <mergeCell ref="D108:E108"/>
    <mergeCell ref="F108:G108"/>
    <mergeCell ref="H108:I108"/>
    <mergeCell ref="J108:K108"/>
    <mergeCell ref="L108:M108"/>
    <mergeCell ref="A171:A172"/>
    <mergeCell ref="B171:I171"/>
    <mergeCell ref="B214:C214"/>
    <mergeCell ref="D214:E214"/>
    <mergeCell ref="B230:C230"/>
    <mergeCell ref="D230:E230"/>
    <mergeCell ref="F230:G230"/>
    <mergeCell ref="L126:M126"/>
    <mergeCell ref="N126:N127"/>
    <mergeCell ref="A155:A156"/>
    <mergeCell ref="B155:C155"/>
    <mergeCell ref="D155:E155"/>
    <mergeCell ref="F155:G155"/>
    <mergeCell ref="H155:I155"/>
    <mergeCell ref="J155:J156"/>
    <mergeCell ref="A126:A127"/>
    <mergeCell ref="B126:C126"/>
    <mergeCell ref="D126:E126"/>
    <mergeCell ref="F126:G126"/>
    <mergeCell ref="H126:I126"/>
    <mergeCell ref="J126:K126"/>
    <mergeCell ref="B240:C240"/>
    <mergeCell ref="D240:E240"/>
    <mergeCell ref="F240:G240"/>
    <mergeCell ref="H240:I240"/>
    <mergeCell ref="A246:A247"/>
    <mergeCell ref="B246:C246"/>
    <mergeCell ref="D246:E246"/>
    <mergeCell ref="F246:G246"/>
    <mergeCell ref="H246:I246"/>
    <mergeCell ref="B337:C337"/>
    <mergeCell ref="D337:E337"/>
    <mergeCell ref="F337:G337"/>
    <mergeCell ref="H337:I337"/>
    <mergeCell ref="J337:K337"/>
    <mergeCell ref="A357:A360"/>
    <mergeCell ref="B357:M357"/>
    <mergeCell ref="L359:M359"/>
    <mergeCell ref="B324:E324"/>
    <mergeCell ref="F324:I324"/>
    <mergeCell ref="L324:L326"/>
    <mergeCell ref="M324:N324"/>
    <mergeCell ref="B325:C325"/>
    <mergeCell ref="D325:E325"/>
    <mergeCell ref="F325:G325"/>
    <mergeCell ref="H325:I325"/>
    <mergeCell ref="J325:J326"/>
    <mergeCell ref="K325:K326"/>
    <mergeCell ref="N357:U357"/>
    <mergeCell ref="B358:G358"/>
    <mergeCell ref="H358:M358"/>
    <mergeCell ref="N358:Q358"/>
    <mergeCell ref="R358:U358"/>
    <mergeCell ref="B359:C359"/>
    <mergeCell ref="D359:E359"/>
    <mergeCell ref="F359:G359"/>
    <mergeCell ref="H359:I359"/>
    <mergeCell ref="J359:K359"/>
    <mergeCell ref="P359:Q359"/>
    <mergeCell ref="R359:S359"/>
    <mergeCell ref="T359:U359"/>
    <mergeCell ref="A375:A377"/>
    <mergeCell ref="B375:E375"/>
    <mergeCell ref="F375:I375"/>
    <mergeCell ref="J375:M375"/>
    <mergeCell ref="B376:C376"/>
    <mergeCell ref="D376:E376"/>
    <mergeCell ref="F376:G376"/>
    <mergeCell ref="H376:I376"/>
    <mergeCell ref="J376:K376"/>
    <mergeCell ref="L376:M376"/>
    <mergeCell ref="A392:A393"/>
    <mergeCell ref="B392:C392"/>
    <mergeCell ref="D392:E392"/>
    <mergeCell ref="F392:G392"/>
    <mergeCell ref="N359:O359"/>
    <mergeCell ref="J407:K407"/>
    <mergeCell ref="L407:M407"/>
    <mergeCell ref="A428:A430"/>
    <mergeCell ref="C428:J428"/>
    <mergeCell ref="K428:N428"/>
    <mergeCell ref="O428:R428"/>
    <mergeCell ref="A406:A408"/>
    <mergeCell ref="B406:E406"/>
    <mergeCell ref="F406:G406"/>
    <mergeCell ref="H406:I406"/>
    <mergeCell ref="J406:K406"/>
    <mergeCell ref="L406:M406"/>
    <mergeCell ref="B407:C407"/>
    <mergeCell ref="D407:E407"/>
    <mergeCell ref="F407:G407"/>
    <mergeCell ref="H407:I407"/>
    <mergeCell ref="S428:V428"/>
    <mergeCell ref="W428:Z428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A436:A437"/>
    <mergeCell ref="A438:A439"/>
    <mergeCell ref="A440:A441"/>
    <mergeCell ref="A442:A443"/>
    <mergeCell ref="A447:A448"/>
    <mergeCell ref="S429:T429"/>
    <mergeCell ref="U429:V429"/>
    <mergeCell ref="W429:X429"/>
    <mergeCell ref="Y429:Z429"/>
    <mergeCell ref="A431:A432"/>
    <mergeCell ref="A434:A435"/>
  </mergeCells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328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329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330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335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OCT!B12+NOV!B12+DIC!B12</f>
        <v>0</v>
      </c>
      <c r="C12" s="15">
        <f>OCT!C12+NOV!C12+DIC!C12</f>
        <v>0</v>
      </c>
      <c r="D12" s="15">
        <f>OCT!D12+NOV!D12+DIC!D12</f>
        <v>0</v>
      </c>
      <c r="E12" s="15">
        <f>OCT!E12+NOV!E12+DIC!E12</f>
        <v>0</v>
      </c>
      <c r="F12" s="15">
        <f>OCT!F12+NOV!F12+DIC!F12</f>
        <v>0</v>
      </c>
      <c r="G12" s="15">
        <f>OCT!G12+NOV!G12+DIC!G12</f>
        <v>0</v>
      </c>
      <c r="H12" s="15">
        <f>OCT!H12+NOV!H12+DIC!H12</f>
        <v>0</v>
      </c>
      <c r="I12" s="15">
        <f>OCT!I12+NOV!I12+DIC!I12</f>
        <v>0</v>
      </c>
      <c r="J12" s="15">
        <f>OCT!J12+NOV!J12+DIC!J12</f>
        <v>0</v>
      </c>
      <c r="K12" s="15">
        <f>OCT!K12+NOV!K12+DIC!K12</f>
        <v>0</v>
      </c>
      <c r="L12" s="15">
        <f>OCT!L12+NOV!L12+DIC!L12</f>
        <v>0</v>
      </c>
      <c r="M12" s="15">
        <f>OCT!M12+NOV!M12+DIC!M12</f>
        <v>0</v>
      </c>
      <c r="N12" s="15">
        <f>OCT!N12+NOV!N12+DIC!N12</f>
        <v>0</v>
      </c>
      <c r="O12" s="15">
        <f>OCT!O12+NOV!O12+DIC!O12</f>
        <v>0</v>
      </c>
      <c r="P12" s="15">
        <f>OCT!P12+NOV!P12+DIC!P12</f>
        <v>0</v>
      </c>
      <c r="Q12" s="15">
        <f>OCT!Q12+NOV!Q12+DIC!Q12</f>
        <v>0</v>
      </c>
      <c r="R12" s="15">
        <f>OCT!R12+NOV!R12+DIC!R12</f>
        <v>0</v>
      </c>
      <c r="S12" s="15">
        <f>OCT!S12+NOV!S12+DIC!S12</f>
        <v>0</v>
      </c>
      <c r="T12" s="15">
        <f>OCT!T12+NOV!T12+DIC!T12</f>
        <v>0</v>
      </c>
      <c r="U12" s="15">
        <f>OCT!U12+NOV!U12+DIC!U12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OCT!B16+NOV!B16+DIC!B16</f>
        <v>0</v>
      </c>
      <c r="C16" s="15">
        <f>OCT!C16+NOV!C16+DIC!C16</f>
        <v>0</v>
      </c>
      <c r="D16" s="15">
        <f>OCT!D16+NOV!D16+DIC!D16</f>
        <v>0</v>
      </c>
      <c r="E16" s="15">
        <f>OCT!E16+NOV!E16+DIC!E16</f>
        <v>0</v>
      </c>
      <c r="F16" s="15">
        <f>OCT!F16+NOV!F16+DIC!F16</f>
        <v>0</v>
      </c>
      <c r="G16" s="15">
        <f>OCT!G16+NOV!G16+DIC!G16</f>
        <v>0</v>
      </c>
      <c r="H16" s="15">
        <f>OCT!H16+NOV!H16+DIC!H16</f>
        <v>0</v>
      </c>
      <c r="I16" s="15">
        <f>OCT!I16+NOV!I16+DIC!I16</f>
        <v>0</v>
      </c>
      <c r="J16" s="15">
        <f>OCT!J16+NOV!J16+DIC!J16</f>
        <v>0</v>
      </c>
      <c r="K16" s="15">
        <f>OCT!K16+NOV!K16+DIC!K16</f>
        <v>0</v>
      </c>
    </row>
    <row r="17" spans="1:64">
      <c r="A17" s="15" t="s">
        <v>19</v>
      </c>
      <c r="B17" s="15">
        <f>OCT!B17+NOV!B17+DIC!B17</f>
        <v>0</v>
      </c>
      <c r="C17" s="15">
        <f>OCT!C17+NOV!C17+DIC!C17</f>
        <v>0</v>
      </c>
      <c r="D17" s="15">
        <f>OCT!D17+NOV!D17+DIC!D17</f>
        <v>0</v>
      </c>
      <c r="E17" s="15">
        <f>OCT!E17+NOV!E17+DIC!E17</f>
        <v>0</v>
      </c>
      <c r="F17" s="15">
        <f>OCT!F17+NOV!F17+DIC!F17</f>
        <v>0</v>
      </c>
      <c r="G17" s="15">
        <f>OCT!G17+NOV!G17+DIC!G17</f>
        <v>0</v>
      </c>
      <c r="H17" s="15">
        <f>OCT!H17+NOV!H17+DIC!H17</f>
        <v>0</v>
      </c>
      <c r="I17" s="15">
        <f>OCT!I17+NOV!I17+DIC!I17</f>
        <v>0</v>
      </c>
      <c r="J17" s="15">
        <f>OCT!J17+NOV!J17+DIC!J17</f>
        <v>0</v>
      </c>
      <c r="K17" s="15">
        <f>OCT!K17+NOV!K17+DIC!K17</f>
        <v>0</v>
      </c>
    </row>
    <row r="18" spans="1:64">
      <c r="A18" s="15" t="s">
        <v>20</v>
      </c>
      <c r="B18" s="15">
        <f>OCT!B18+NOV!B18+DIC!B18</f>
        <v>0</v>
      </c>
      <c r="C18" s="15">
        <f>OCT!C18+NOV!C18+DIC!C18</f>
        <v>0</v>
      </c>
      <c r="D18" s="15">
        <f>OCT!D18+NOV!D18+DIC!D18</f>
        <v>0</v>
      </c>
      <c r="E18" s="15">
        <f>OCT!E18+NOV!E18+DIC!E18</f>
        <v>0</v>
      </c>
      <c r="F18" s="15">
        <f>OCT!F18+NOV!F18+DIC!F18</f>
        <v>0</v>
      </c>
      <c r="G18" s="15">
        <f>OCT!G18+NOV!G18+DIC!G18</f>
        <v>0</v>
      </c>
      <c r="H18" s="15">
        <f>OCT!H18+NOV!H18+DIC!H18</f>
        <v>0</v>
      </c>
      <c r="I18" s="15">
        <f>OCT!I18+NOV!I18+DIC!I18</f>
        <v>0</v>
      </c>
      <c r="J18" s="15">
        <f>OCT!J18+NOV!J18+DIC!J18</f>
        <v>0</v>
      </c>
      <c r="K18" s="15">
        <f>OCT!K18+NOV!K18+DIC!K18</f>
        <v>0</v>
      </c>
    </row>
    <row r="19" spans="1:64">
      <c r="A19" s="15" t="s">
        <v>21</v>
      </c>
      <c r="B19" s="15">
        <f>OCT!B19+NOV!B19+DIC!B19</f>
        <v>0</v>
      </c>
      <c r="C19" s="15">
        <f>OCT!C19+NOV!C19+DIC!C19</f>
        <v>0</v>
      </c>
      <c r="D19" s="15">
        <f>OCT!D19+NOV!D19+DIC!D19</f>
        <v>0</v>
      </c>
      <c r="E19" s="15">
        <f>OCT!E19+NOV!E19+DIC!E19</f>
        <v>0</v>
      </c>
      <c r="F19" s="15">
        <f>OCT!F19+NOV!F19+DIC!F19</f>
        <v>0</v>
      </c>
      <c r="G19" s="15">
        <f>OCT!G19+NOV!G19+DIC!G19</f>
        <v>0</v>
      </c>
      <c r="H19" s="15">
        <f>OCT!H19+NOV!H19+DIC!H19</f>
        <v>0</v>
      </c>
      <c r="I19" s="15">
        <f>OCT!I19+NOV!I19+DIC!I19</f>
        <v>0</v>
      </c>
      <c r="J19" s="15">
        <f>OCT!J19+NOV!J19+DIC!J19</f>
        <v>0</v>
      </c>
      <c r="K19" s="15">
        <f>OCT!K19+NOV!K19+DIC!K19</f>
        <v>0</v>
      </c>
    </row>
    <row r="20" spans="1:64">
      <c r="A20" s="15" t="s">
        <v>22</v>
      </c>
      <c r="B20" s="15">
        <f>OCT!B20+NOV!B20+DIC!B20</f>
        <v>0</v>
      </c>
      <c r="C20" s="15">
        <f>OCT!C20+NOV!C20+DIC!C20</f>
        <v>0</v>
      </c>
      <c r="D20" s="15">
        <f>OCT!D20+NOV!D20+DIC!D20</f>
        <v>0</v>
      </c>
      <c r="E20" s="15">
        <f>OCT!E20+NOV!E20+DIC!E20</f>
        <v>0</v>
      </c>
      <c r="F20" s="15">
        <f>OCT!F20+NOV!F20+DIC!F20</f>
        <v>0</v>
      </c>
      <c r="G20" s="15">
        <f>OCT!G20+NOV!G20+DIC!G20</f>
        <v>0</v>
      </c>
      <c r="H20" s="15">
        <f>OCT!H20+NOV!H20+DIC!H20</f>
        <v>0</v>
      </c>
      <c r="I20" s="15">
        <f>OCT!I20+NOV!I20+DIC!I20</f>
        <v>0</v>
      </c>
      <c r="J20" s="15">
        <f>OCT!J20+NOV!J20+DIC!J20</f>
        <v>0</v>
      </c>
      <c r="K20" s="15">
        <f>OCT!K20+NOV!K20+DIC!K20</f>
        <v>0</v>
      </c>
    </row>
    <row r="21" spans="1:64">
      <c r="A21" s="15" t="s">
        <v>23</v>
      </c>
      <c r="B21" s="15">
        <f>OCT!B21+NOV!B21+DIC!B21</f>
        <v>0</v>
      </c>
      <c r="C21" s="15">
        <f>OCT!C21+NOV!C21+DIC!C21</f>
        <v>0</v>
      </c>
      <c r="D21" s="15">
        <f>OCT!D21+NOV!D21+DIC!D21</f>
        <v>0</v>
      </c>
      <c r="E21" s="15">
        <f>OCT!E21+NOV!E21+DIC!E21</f>
        <v>0</v>
      </c>
      <c r="F21" s="15">
        <f>OCT!F21+NOV!F21+DIC!F21</f>
        <v>0</v>
      </c>
      <c r="G21" s="15">
        <f>OCT!G21+NOV!G21+DIC!G21</f>
        <v>0</v>
      </c>
      <c r="H21" s="15">
        <f>OCT!H21+NOV!H21+DIC!H21</f>
        <v>0</v>
      </c>
      <c r="I21" s="15">
        <f>OCT!I21+NOV!I21+DIC!I21</f>
        <v>0</v>
      </c>
      <c r="J21" s="15">
        <f>OCT!J21+NOV!J21+DIC!J21</f>
        <v>0</v>
      </c>
      <c r="K21" s="15">
        <f>OCT!K21+NOV!K21+DIC!K21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OCT!B33+NOV!B33+DIC!B33</f>
        <v>0</v>
      </c>
      <c r="C33" s="15">
        <f>OCT!C33+NOV!C33+DIC!C33</f>
        <v>0</v>
      </c>
      <c r="D33" s="15">
        <f>OCT!D33+NOV!D33+DIC!D33</f>
        <v>0</v>
      </c>
      <c r="E33" s="15">
        <f>OCT!E33+NOV!E33+DIC!E33</f>
        <v>0</v>
      </c>
      <c r="F33" s="15">
        <f>OCT!F33+NOV!F33+DIC!F33</f>
        <v>0</v>
      </c>
      <c r="G33" s="15">
        <f>OCT!G33+NOV!G33+DIC!G33</f>
        <v>0</v>
      </c>
      <c r="H33" s="15">
        <f>OCT!H33+NOV!H33+DIC!H33</f>
        <v>0</v>
      </c>
      <c r="I33" s="15">
        <f>OCT!I33+NOV!I33+DIC!I33</f>
        <v>0</v>
      </c>
      <c r="J33" s="15">
        <f>OCT!J33+NOV!J33+DIC!J33</f>
        <v>0</v>
      </c>
      <c r="K33" s="15">
        <f>OCT!K33+NOV!K33+DIC!K33</f>
        <v>0</v>
      </c>
      <c r="L33" s="15">
        <f>OCT!L33+NOV!L33+DIC!L33</f>
        <v>0</v>
      </c>
      <c r="M33" s="15">
        <f>OCT!M33+NOV!M33+DIC!M33</f>
        <v>0</v>
      </c>
      <c r="N33" s="15">
        <f>OCT!N33+NOV!N33+DIC!N33</f>
        <v>0</v>
      </c>
      <c r="O33" s="15">
        <f>OCT!O33+NOV!O33+DIC!O33</f>
        <v>0</v>
      </c>
      <c r="P33" s="15">
        <f>OCT!P33+NOV!P33+DIC!P33</f>
        <v>0</v>
      </c>
      <c r="Q33" s="15">
        <f>OCT!Q33+NOV!Q33+DIC!Q33</f>
        <v>0</v>
      </c>
      <c r="R33" s="15">
        <f>OCT!R33+NOV!R33+DIC!R33</f>
        <v>0</v>
      </c>
      <c r="S33" s="15">
        <f>OCT!S33+NOV!S33+DIC!S33</f>
        <v>0</v>
      </c>
      <c r="T33" s="15">
        <f>OCT!T33+NOV!T33+DIC!T33</f>
        <v>0</v>
      </c>
      <c r="U33" s="15">
        <f>OCT!U33+NOV!U33+DIC!U33</f>
        <v>0</v>
      </c>
      <c r="V33" s="15">
        <f>OCT!V33+NOV!V33+DIC!V33</f>
        <v>0</v>
      </c>
      <c r="W33" s="15">
        <f>OCT!W33+NOV!W33+DIC!W33</f>
        <v>0</v>
      </c>
      <c r="X33" s="15">
        <f>OCT!X33+NOV!X33+DIC!X33</f>
        <v>0</v>
      </c>
      <c r="Y33" s="15">
        <f>OCT!Y33+NOV!Y33+DIC!Y33</f>
        <v>0</v>
      </c>
      <c r="Z33" s="15">
        <f>OCT!Z33+NOV!Z33+DIC!Z33</f>
        <v>0</v>
      </c>
      <c r="AA33" s="15">
        <f>OCT!AA33+NOV!AA33+DIC!AA33</f>
        <v>0</v>
      </c>
      <c r="AB33" s="15">
        <f>OCT!AB33+NOV!AB33+DIC!AB33</f>
        <v>0</v>
      </c>
      <c r="AC33" s="15">
        <f>OCT!AC33+NOV!AC33+DIC!AC33</f>
        <v>0</v>
      </c>
      <c r="AD33" s="15">
        <f>OCT!AD33+NOV!AD33+DIC!AD33</f>
        <v>0</v>
      </c>
      <c r="AE33" s="15">
        <f>OCT!AE33+NOV!AE33+DIC!AE33</f>
        <v>0</v>
      </c>
      <c r="AF33" s="15">
        <f>OCT!AF33+NOV!AF33+DIC!AF33</f>
        <v>0</v>
      </c>
      <c r="AG33" s="15">
        <f>OCT!AG33+NOV!AG33+DIC!AG33</f>
        <v>0</v>
      </c>
      <c r="AH33" s="15">
        <f>OCT!AH33+NOV!AH33+DIC!AH33</f>
        <v>0</v>
      </c>
      <c r="AI33" s="15">
        <f>OCT!AI33+NOV!AI33+DIC!AI33</f>
        <v>0</v>
      </c>
      <c r="AJ33" s="15">
        <f>OCT!AJ33+NOV!AJ33+DIC!AJ33</f>
        <v>0</v>
      </c>
      <c r="AK33" s="15">
        <f>OCT!AK33+NOV!AK33+DIC!AK33</f>
        <v>0</v>
      </c>
      <c r="AL33" s="15">
        <f>OCT!AL33+NOV!AL33+DIC!AL33</f>
        <v>0</v>
      </c>
      <c r="AM33" s="15">
        <f>OCT!AM33+NOV!AM33+DIC!AM33</f>
        <v>0</v>
      </c>
      <c r="AN33" s="15">
        <f>OCT!AN33+NOV!AN33+DIC!AN33</f>
        <v>0</v>
      </c>
      <c r="AO33" s="15">
        <f>OCT!AO33+NOV!AO33+DIC!AO33</f>
        <v>0</v>
      </c>
      <c r="AP33" s="15">
        <f>OCT!AP33+NOV!AP33+DIC!AP33</f>
        <v>0</v>
      </c>
      <c r="AQ33" s="15">
        <f>OCT!AQ33+NOV!AQ33+DIC!AQ33</f>
        <v>0</v>
      </c>
      <c r="AR33" s="15">
        <f>OCT!AR33+NOV!AR33+DIC!AR33</f>
        <v>0</v>
      </c>
      <c r="AS33" s="15">
        <f>OCT!AS33+NOV!AS33+DIC!AS33</f>
        <v>0</v>
      </c>
      <c r="AT33" s="15">
        <f>OCT!AT33+NOV!AT33+DIC!AT33</f>
        <v>0</v>
      </c>
      <c r="AU33" s="15">
        <f>OCT!AU33+NOV!AU33+DIC!AU33</f>
        <v>0</v>
      </c>
      <c r="AV33" s="15">
        <f>OCT!AV33+NOV!AV33+DIC!AV33</f>
        <v>0</v>
      </c>
      <c r="AW33" s="15">
        <f>OCT!AW33+NOV!AW33+DIC!AW33</f>
        <v>0</v>
      </c>
      <c r="AX33" s="15">
        <f>OCT!AX33+NOV!AX33+DIC!AX33</f>
        <v>0</v>
      </c>
      <c r="AY33" s="15">
        <f>OCT!AY33+NOV!AY33+DIC!AY33</f>
        <v>0</v>
      </c>
      <c r="AZ33" s="15">
        <f>OCT!AZ33+NOV!AZ33+DIC!AZ33</f>
        <v>0</v>
      </c>
    </row>
    <row r="34" spans="1:52">
      <c r="A34" s="15" t="s">
        <v>54</v>
      </c>
      <c r="B34" s="15">
        <f>OCT!B34+NOV!B34+DIC!B34</f>
        <v>0</v>
      </c>
      <c r="C34" s="15">
        <f>OCT!C34+NOV!C34+DIC!C34</f>
        <v>0</v>
      </c>
      <c r="D34" s="15">
        <f>OCT!D34+NOV!D34+DIC!D34</f>
        <v>0</v>
      </c>
      <c r="E34" s="15">
        <f>OCT!E34+NOV!E34+DIC!E34</f>
        <v>0</v>
      </c>
      <c r="F34" s="15">
        <f>OCT!F34+NOV!F34+DIC!F34</f>
        <v>0</v>
      </c>
      <c r="G34" s="15">
        <f>OCT!G34+NOV!G34+DIC!G34</f>
        <v>0</v>
      </c>
      <c r="H34" s="15">
        <f>OCT!H34+NOV!H34+DIC!H34</f>
        <v>0</v>
      </c>
      <c r="I34" s="15">
        <f>OCT!I34+NOV!I34+DIC!I34</f>
        <v>0</v>
      </c>
      <c r="J34" s="15">
        <f>OCT!J34+NOV!J34+DIC!J34</f>
        <v>0</v>
      </c>
      <c r="K34" s="15">
        <f>OCT!K34+NOV!K34+DIC!K34</f>
        <v>0</v>
      </c>
      <c r="L34" s="15">
        <f>OCT!L34+NOV!L34+DIC!L34</f>
        <v>0</v>
      </c>
      <c r="M34" s="15">
        <f>OCT!M34+NOV!M34+DIC!M34</f>
        <v>0</v>
      </c>
      <c r="N34" s="15">
        <f>OCT!N34+NOV!N34+DIC!N34</f>
        <v>0</v>
      </c>
      <c r="O34" s="15">
        <f>OCT!O34+NOV!O34+DIC!O34</f>
        <v>0</v>
      </c>
      <c r="P34" s="15">
        <f>OCT!P34+NOV!P34+DIC!P34</f>
        <v>0</v>
      </c>
      <c r="Q34" s="15">
        <f>OCT!Q34+NOV!Q34+DIC!Q34</f>
        <v>0</v>
      </c>
      <c r="R34" s="15">
        <f>OCT!R34+NOV!R34+DIC!R34</f>
        <v>0</v>
      </c>
      <c r="S34" s="15">
        <f>OCT!S34+NOV!S34+DIC!S34</f>
        <v>0</v>
      </c>
      <c r="T34" s="15">
        <f>OCT!T34+NOV!T34+DIC!T34</f>
        <v>0</v>
      </c>
      <c r="U34" s="15">
        <f>OCT!U34+NOV!U34+DIC!U34</f>
        <v>0</v>
      </c>
      <c r="V34" s="15">
        <f>OCT!V34+NOV!V34+DIC!V34</f>
        <v>0</v>
      </c>
      <c r="W34" s="15">
        <f>OCT!W34+NOV!W34+DIC!W34</f>
        <v>0</v>
      </c>
      <c r="X34" s="15">
        <f>OCT!X34+NOV!X34+DIC!X34</f>
        <v>0</v>
      </c>
      <c r="Y34" s="15">
        <f>OCT!Y34+NOV!Y34+DIC!Y34</f>
        <v>0</v>
      </c>
      <c r="Z34" s="15">
        <f>OCT!Z34+NOV!Z34+DIC!Z34</f>
        <v>0</v>
      </c>
      <c r="AA34" s="15">
        <f>OCT!AA34+NOV!AA34+DIC!AA34</f>
        <v>0</v>
      </c>
      <c r="AB34" s="15">
        <f>OCT!AB34+NOV!AB34+DIC!AB34</f>
        <v>0</v>
      </c>
      <c r="AC34" s="15">
        <f>OCT!AC34+NOV!AC34+DIC!AC34</f>
        <v>0</v>
      </c>
      <c r="AD34" s="15">
        <f>OCT!AD34+NOV!AD34+DIC!AD34</f>
        <v>0</v>
      </c>
      <c r="AE34" s="15">
        <f>OCT!AE34+NOV!AE34+DIC!AE34</f>
        <v>0</v>
      </c>
      <c r="AF34" s="15">
        <f>OCT!AF34+NOV!AF34+DIC!AF34</f>
        <v>0</v>
      </c>
      <c r="AG34" s="15">
        <f>OCT!AG34+NOV!AG34+DIC!AG34</f>
        <v>0</v>
      </c>
      <c r="AH34" s="15">
        <f>OCT!AH34+NOV!AH34+DIC!AH34</f>
        <v>0</v>
      </c>
      <c r="AI34" s="15">
        <f>OCT!AI34+NOV!AI34+DIC!AI34</f>
        <v>0</v>
      </c>
      <c r="AJ34" s="15">
        <f>OCT!AJ34+NOV!AJ34+DIC!AJ34</f>
        <v>0</v>
      </c>
      <c r="AK34" s="15">
        <f>OCT!AK34+NOV!AK34+DIC!AK34</f>
        <v>0</v>
      </c>
      <c r="AL34" s="15">
        <f>OCT!AL34+NOV!AL34+DIC!AL34</f>
        <v>0</v>
      </c>
      <c r="AM34" s="15">
        <f>OCT!AM34+NOV!AM34+DIC!AM34</f>
        <v>0</v>
      </c>
      <c r="AN34" s="15">
        <f>OCT!AN34+NOV!AN34+DIC!AN34</f>
        <v>0</v>
      </c>
      <c r="AO34" s="15">
        <f>OCT!AO34+NOV!AO34+DIC!AO34</f>
        <v>0</v>
      </c>
      <c r="AP34" s="15">
        <f>OCT!AP34+NOV!AP34+DIC!AP34</f>
        <v>0</v>
      </c>
      <c r="AQ34" s="15">
        <f>OCT!AQ34+NOV!AQ34+DIC!AQ34</f>
        <v>0</v>
      </c>
      <c r="AR34" s="15">
        <f>OCT!AR34+NOV!AR34+DIC!AR34</f>
        <v>0</v>
      </c>
      <c r="AS34" s="15">
        <f>OCT!AS34+NOV!AS34+DIC!AS34</f>
        <v>0</v>
      </c>
      <c r="AT34" s="15">
        <f>OCT!AT34+NOV!AT34+DIC!AT34</f>
        <v>0</v>
      </c>
      <c r="AU34" s="15">
        <f>OCT!AU34+NOV!AU34+DIC!AU34</f>
        <v>0</v>
      </c>
      <c r="AV34" s="15">
        <f>OCT!AV34+NOV!AV34+DIC!AV34</f>
        <v>0</v>
      </c>
      <c r="AW34" s="15">
        <f>OCT!AW34+NOV!AW34+DIC!AW34</f>
        <v>0</v>
      </c>
      <c r="AX34" s="15">
        <f>OCT!AX34+NOV!AX34+DIC!AX34</f>
        <v>0</v>
      </c>
      <c r="AY34" s="15">
        <f>OCT!AY34+NOV!AY34+DIC!AY34</f>
        <v>0</v>
      </c>
      <c r="AZ34" s="15">
        <f>OCT!AZ34+NOV!AZ34+DIC!AZ34</f>
        <v>0</v>
      </c>
    </row>
    <row r="35" spans="1:52">
      <c r="A35" s="15" t="s">
        <v>55</v>
      </c>
      <c r="B35" s="15">
        <f>OCT!B35+NOV!B35+DIC!B35</f>
        <v>0</v>
      </c>
      <c r="C35" s="15">
        <f>OCT!C35+NOV!C35+DIC!C35</f>
        <v>0</v>
      </c>
      <c r="D35" s="15">
        <f>OCT!D35+NOV!D35+DIC!D35</f>
        <v>0</v>
      </c>
      <c r="E35" s="15">
        <f>OCT!E35+NOV!E35+DIC!E35</f>
        <v>0</v>
      </c>
      <c r="F35" s="15">
        <f>OCT!F35+NOV!F35+DIC!F35</f>
        <v>0</v>
      </c>
      <c r="G35" s="15">
        <f>OCT!G35+NOV!G35+DIC!G35</f>
        <v>0</v>
      </c>
      <c r="H35" s="15">
        <f>OCT!H35+NOV!H35+DIC!H35</f>
        <v>0</v>
      </c>
      <c r="I35" s="15">
        <f>OCT!I35+NOV!I35+DIC!I35</f>
        <v>0</v>
      </c>
      <c r="J35" s="15">
        <f>OCT!J35+NOV!J35+DIC!J35</f>
        <v>0</v>
      </c>
      <c r="K35" s="15">
        <f>OCT!K35+NOV!K35+DIC!K35</f>
        <v>0</v>
      </c>
      <c r="L35" s="15">
        <f>OCT!L35+NOV!L35+DIC!L35</f>
        <v>0</v>
      </c>
      <c r="M35" s="15">
        <f>OCT!M35+NOV!M35+DIC!M35</f>
        <v>0</v>
      </c>
      <c r="N35" s="15">
        <f>OCT!N35+NOV!N35+DIC!N35</f>
        <v>0</v>
      </c>
      <c r="O35" s="15">
        <f>OCT!O35+NOV!O35+DIC!O35</f>
        <v>0</v>
      </c>
      <c r="P35" s="15">
        <f>OCT!P35+NOV!P35+DIC!P35</f>
        <v>0</v>
      </c>
      <c r="Q35" s="15">
        <f>OCT!Q35+NOV!Q35+DIC!Q35</f>
        <v>0</v>
      </c>
      <c r="R35" s="15">
        <f>OCT!R35+NOV!R35+DIC!R35</f>
        <v>0</v>
      </c>
      <c r="S35" s="15">
        <f>OCT!S35+NOV!S35+DIC!S35</f>
        <v>0</v>
      </c>
      <c r="T35" s="15">
        <f>OCT!T35+NOV!T35+DIC!T35</f>
        <v>0</v>
      </c>
      <c r="U35" s="15">
        <f>OCT!U35+NOV!U35+DIC!U35</f>
        <v>0</v>
      </c>
      <c r="V35" s="15">
        <f>OCT!V35+NOV!V35+DIC!V35</f>
        <v>0</v>
      </c>
      <c r="W35" s="15">
        <f>OCT!W35+NOV!W35+DIC!W35</f>
        <v>0</v>
      </c>
      <c r="X35" s="15">
        <f>OCT!X35+NOV!X35+DIC!X35</f>
        <v>0</v>
      </c>
      <c r="Y35" s="15">
        <f>OCT!Y35+NOV!Y35+DIC!Y35</f>
        <v>0</v>
      </c>
      <c r="Z35" s="15">
        <f>OCT!Z35+NOV!Z35+DIC!Z35</f>
        <v>0</v>
      </c>
      <c r="AA35" s="15">
        <f>OCT!AA35+NOV!AA35+DIC!AA35</f>
        <v>0</v>
      </c>
      <c r="AB35" s="15">
        <f>OCT!AB35+NOV!AB35+DIC!AB35</f>
        <v>0</v>
      </c>
      <c r="AC35" s="15">
        <f>OCT!AC35+NOV!AC35+DIC!AC35</f>
        <v>0</v>
      </c>
      <c r="AD35" s="15">
        <f>OCT!AD35+NOV!AD35+DIC!AD35</f>
        <v>0</v>
      </c>
      <c r="AE35" s="15">
        <f>OCT!AE35+NOV!AE35+DIC!AE35</f>
        <v>0</v>
      </c>
      <c r="AF35" s="15">
        <f>OCT!AF35+NOV!AF35+DIC!AF35</f>
        <v>0</v>
      </c>
      <c r="AG35" s="15">
        <f>OCT!AG35+NOV!AG35+DIC!AG35</f>
        <v>0</v>
      </c>
      <c r="AH35" s="15">
        <f>OCT!AH35+NOV!AH35+DIC!AH35</f>
        <v>0</v>
      </c>
      <c r="AI35" s="15">
        <f>OCT!AI35+NOV!AI35+DIC!AI35</f>
        <v>0</v>
      </c>
      <c r="AJ35" s="15">
        <f>OCT!AJ35+NOV!AJ35+DIC!AJ35</f>
        <v>0</v>
      </c>
      <c r="AK35" s="15">
        <f>OCT!AK35+NOV!AK35+DIC!AK35</f>
        <v>0</v>
      </c>
      <c r="AL35" s="15">
        <f>OCT!AL35+NOV!AL35+DIC!AL35</f>
        <v>0</v>
      </c>
      <c r="AM35" s="15">
        <f>OCT!AM35+NOV!AM35+DIC!AM35</f>
        <v>0</v>
      </c>
      <c r="AN35" s="15">
        <f>OCT!AN35+NOV!AN35+DIC!AN35</f>
        <v>0</v>
      </c>
      <c r="AO35" s="15">
        <f>OCT!AO35+NOV!AO35+DIC!AO35</f>
        <v>0</v>
      </c>
      <c r="AP35" s="15">
        <f>OCT!AP35+NOV!AP35+DIC!AP35</f>
        <v>0</v>
      </c>
      <c r="AQ35" s="15">
        <f>OCT!AQ35+NOV!AQ35+DIC!AQ35</f>
        <v>0</v>
      </c>
      <c r="AR35" s="15">
        <f>OCT!AR35+NOV!AR35+DIC!AR35</f>
        <v>0</v>
      </c>
      <c r="AS35" s="15">
        <f>OCT!AS35+NOV!AS35+DIC!AS35</f>
        <v>0</v>
      </c>
      <c r="AT35" s="15">
        <f>OCT!AT35+NOV!AT35+DIC!AT35</f>
        <v>0</v>
      </c>
      <c r="AU35" s="15">
        <f>OCT!AU35+NOV!AU35+DIC!AU35</f>
        <v>0</v>
      </c>
      <c r="AV35" s="15">
        <f>OCT!AV35+NOV!AV35+DIC!AV35</f>
        <v>0</v>
      </c>
      <c r="AW35" s="15">
        <f>OCT!AW35+NOV!AW35+DIC!AW35</f>
        <v>0</v>
      </c>
      <c r="AX35" s="15">
        <f>OCT!AX35+NOV!AX35+DIC!AX35</f>
        <v>0</v>
      </c>
      <c r="AY35" s="15">
        <f>OCT!AY35+NOV!AY35+DIC!AY35</f>
        <v>0</v>
      </c>
      <c r="AZ35" s="15">
        <f>OCT!AZ35+NOV!AZ35+DIC!AZ35</f>
        <v>0</v>
      </c>
    </row>
    <row r="36" spans="1:52">
      <c r="A36" s="15" t="s">
        <v>56</v>
      </c>
      <c r="B36" s="15">
        <f>OCT!B36+NOV!B36+DIC!B36</f>
        <v>0</v>
      </c>
      <c r="C36" s="15">
        <f>OCT!C36+NOV!C36+DIC!C36</f>
        <v>0</v>
      </c>
      <c r="D36" s="15">
        <f>OCT!D36+NOV!D36+DIC!D36</f>
        <v>0</v>
      </c>
      <c r="E36" s="15">
        <f>OCT!E36+NOV!E36+DIC!E36</f>
        <v>0</v>
      </c>
      <c r="F36" s="15">
        <f>OCT!F36+NOV!F36+DIC!F36</f>
        <v>0</v>
      </c>
      <c r="G36" s="15">
        <f>OCT!G36+NOV!G36+DIC!G36</f>
        <v>0</v>
      </c>
      <c r="H36" s="15">
        <f>OCT!H36+NOV!H36+DIC!H36</f>
        <v>0</v>
      </c>
      <c r="I36" s="15">
        <f>OCT!I36+NOV!I36+DIC!I36</f>
        <v>0</v>
      </c>
      <c r="J36" s="15">
        <f>OCT!J36+NOV!J36+DIC!J36</f>
        <v>0</v>
      </c>
      <c r="K36" s="15">
        <f>OCT!K36+NOV!K36+DIC!K36</f>
        <v>0</v>
      </c>
      <c r="L36" s="15">
        <f>OCT!L36+NOV!L36+DIC!L36</f>
        <v>0</v>
      </c>
      <c r="M36" s="15">
        <f>OCT!M36+NOV!M36+DIC!M36</f>
        <v>0</v>
      </c>
      <c r="N36" s="15">
        <f>OCT!N36+NOV!N36+DIC!N36</f>
        <v>0</v>
      </c>
      <c r="O36" s="15">
        <f>OCT!O36+NOV!O36+DIC!O36</f>
        <v>0</v>
      </c>
      <c r="P36" s="15">
        <f>OCT!P36+NOV!P36+DIC!P36</f>
        <v>0</v>
      </c>
      <c r="Q36" s="15">
        <f>OCT!Q36+NOV!Q36+DIC!Q36</f>
        <v>0</v>
      </c>
      <c r="R36" s="15">
        <f>OCT!R36+NOV!R36+DIC!R36</f>
        <v>0</v>
      </c>
      <c r="S36" s="15">
        <f>OCT!S36+NOV!S36+DIC!S36</f>
        <v>0</v>
      </c>
      <c r="T36" s="15">
        <f>OCT!T36+NOV!T36+DIC!T36</f>
        <v>0</v>
      </c>
      <c r="U36" s="15">
        <f>OCT!U36+NOV!U36+DIC!U36</f>
        <v>0</v>
      </c>
      <c r="V36" s="15">
        <f>OCT!V36+NOV!V36+DIC!V36</f>
        <v>0</v>
      </c>
      <c r="W36" s="15">
        <f>OCT!W36+NOV!W36+DIC!W36</f>
        <v>0</v>
      </c>
      <c r="X36" s="15">
        <f>OCT!X36+NOV!X36+DIC!X36</f>
        <v>0</v>
      </c>
      <c r="Y36" s="15">
        <f>OCT!Y36+NOV!Y36+DIC!Y36</f>
        <v>0</v>
      </c>
      <c r="Z36" s="15">
        <f>OCT!Z36+NOV!Z36+DIC!Z36</f>
        <v>0</v>
      </c>
      <c r="AA36" s="15">
        <f>OCT!AA36+NOV!AA36+DIC!AA36</f>
        <v>0</v>
      </c>
      <c r="AB36" s="15">
        <f>OCT!AB36+NOV!AB36+DIC!AB36</f>
        <v>0</v>
      </c>
      <c r="AC36" s="15">
        <f>OCT!AC36+NOV!AC36+DIC!AC36</f>
        <v>0</v>
      </c>
      <c r="AD36" s="15">
        <f>OCT!AD36+NOV!AD36+DIC!AD36</f>
        <v>0</v>
      </c>
      <c r="AE36" s="15">
        <f>OCT!AE36+NOV!AE36+DIC!AE36</f>
        <v>0</v>
      </c>
      <c r="AF36" s="15">
        <f>OCT!AF36+NOV!AF36+DIC!AF36</f>
        <v>0</v>
      </c>
      <c r="AG36" s="15">
        <f>OCT!AG36+NOV!AG36+DIC!AG36</f>
        <v>0</v>
      </c>
      <c r="AH36" s="15">
        <f>OCT!AH36+NOV!AH36+DIC!AH36</f>
        <v>0</v>
      </c>
      <c r="AI36" s="15">
        <f>OCT!AI36+NOV!AI36+DIC!AI36</f>
        <v>0</v>
      </c>
      <c r="AJ36" s="15">
        <f>OCT!AJ36+NOV!AJ36+DIC!AJ36</f>
        <v>0</v>
      </c>
      <c r="AK36" s="15">
        <f>OCT!AK36+NOV!AK36+DIC!AK36</f>
        <v>0</v>
      </c>
      <c r="AL36" s="15">
        <f>OCT!AL36+NOV!AL36+DIC!AL36</f>
        <v>0</v>
      </c>
      <c r="AM36" s="15">
        <f>OCT!AM36+NOV!AM36+DIC!AM36</f>
        <v>0</v>
      </c>
      <c r="AN36" s="15">
        <f>OCT!AN36+NOV!AN36+DIC!AN36</f>
        <v>0</v>
      </c>
      <c r="AO36" s="15">
        <f>OCT!AO36+NOV!AO36+DIC!AO36</f>
        <v>0</v>
      </c>
      <c r="AP36" s="15">
        <f>OCT!AP36+NOV!AP36+DIC!AP36</f>
        <v>0</v>
      </c>
      <c r="AQ36" s="15">
        <f>OCT!AQ36+NOV!AQ36+DIC!AQ36</f>
        <v>0</v>
      </c>
      <c r="AR36" s="15">
        <f>OCT!AR36+NOV!AR36+DIC!AR36</f>
        <v>0</v>
      </c>
      <c r="AS36" s="15">
        <f>OCT!AS36+NOV!AS36+DIC!AS36</f>
        <v>0</v>
      </c>
      <c r="AT36" s="15">
        <f>OCT!AT36+NOV!AT36+DIC!AT36</f>
        <v>0</v>
      </c>
      <c r="AU36" s="15">
        <f>OCT!AU36+NOV!AU36+DIC!AU36</f>
        <v>0</v>
      </c>
      <c r="AV36" s="15">
        <f>OCT!AV36+NOV!AV36+DIC!AV36</f>
        <v>0</v>
      </c>
      <c r="AW36" s="15">
        <f>OCT!AW36+NOV!AW36+DIC!AW36</f>
        <v>0</v>
      </c>
      <c r="AX36" s="15">
        <f>OCT!AX36+NOV!AX36+DIC!AX36</f>
        <v>0</v>
      </c>
      <c r="AY36" s="15">
        <f>OCT!AY36+NOV!AY36+DIC!AY36</f>
        <v>0</v>
      </c>
      <c r="AZ36" s="15">
        <f>OCT!AZ36+NOV!AZ36+DIC!AZ36</f>
        <v>0</v>
      </c>
    </row>
    <row r="37" spans="1:52">
      <c r="A37" s="15" t="s">
        <v>57</v>
      </c>
      <c r="B37" s="15">
        <f>OCT!B37+NOV!B37+DIC!B37</f>
        <v>0</v>
      </c>
      <c r="C37" s="15">
        <f>OCT!C37+NOV!C37+DIC!C37</f>
        <v>0</v>
      </c>
      <c r="D37" s="15">
        <f>OCT!D37+NOV!D37+DIC!D37</f>
        <v>0</v>
      </c>
      <c r="E37" s="15">
        <f>OCT!E37+NOV!E37+DIC!E37</f>
        <v>0</v>
      </c>
      <c r="F37" s="15">
        <f>OCT!F37+NOV!F37+DIC!F37</f>
        <v>0</v>
      </c>
      <c r="G37" s="15">
        <f>OCT!G37+NOV!G37+DIC!G37</f>
        <v>0</v>
      </c>
      <c r="H37" s="15">
        <f>OCT!H37+NOV!H37+DIC!H37</f>
        <v>0</v>
      </c>
      <c r="I37" s="15">
        <f>OCT!I37+NOV!I37+DIC!I37</f>
        <v>0</v>
      </c>
      <c r="J37" s="15">
        <f>OCT!J37+NOV!J37+DIC!J37</f>
        <v>0</v>
      </c>
      <c r="K37" s="15">
        <f>OCT!K37+NOV!K37+DIC!K37</f>
        <v>0</v>
      </c>
      <c r="L37" s="15">
        <f>OCT!L37+NOV!L37+DIC!L37</f>
        <v>0</v>
      </c>
      <c r="M37" s="15">
        <f>OCT!M37+NOV!M37+DIC!M37</f>
        <v>0</v>
      </c>
      <c r="N37" s="15">
        <f>OCT!N37+NOV!N37+DIC!N37</f>
        <v>0</v>
      </c>
      <c r="O37" s="15">
        <f>OCT!O37+NOV!O37+DIC!O37</f>
        <v>0</v>
      </c>
      <c r="P37" s="15">
        <f>OCT!P37+NOV!P37+DIC!P37</f>
        <v>0</v>
      </c>
      <c r="Q37" s="15">
        <f>OCT!Q37+NOV!Q37+DIC!Q37</f>
        <v>0</v>
      </c>
      <c r="R37" s="15">
        <f>OCT!R37+NOV!R37+DIC!R37</f>
        <v>0</v>
      </c>
      <c r="S37" s="15">
        <f>OCT!S37+NOV!S37+DIC!S37</f>
        <v>0</v>
      </c>
      <c r="T37" s="15">
        <f>OCT!T37+NOV!T37+DIC!T37</f>
        <v>0</v>
      </c>
      <c r="U37" s="15">
        <f>OCT!U37+NOV!U37+DIC!U37</f>
        <v>0</v>
      </c>
      <c r="V37" s="15">
        <f>OCT!V37+NOV!V37+DIC!V37</f>
        <v>0</v>
      </c>
      <c r="W37" s="15">
        <f>OCT!W37+NOV!W37+DIC!W37</f>
        <v>0</v>
      </c>
      <c r="X37" s="15">
        <f>OCT!X37+NOV!X37+DIC!X37</f>
        <v>0</v>
      </c>
      <c r="Y37" s="15">
        <f>OCT!Y37+NOV!Y37+DIC!Y37</f>
        <v>0</v>
      </c>
      <c r="Z37" s="15">
        <f>OCT!Z37+NOV!Z37+DIC!Z37</f>
        <v>0</v>
      </c>
      <c r="AA37" s="15">
        <f>OCT!AA37+NOV!AA37+DIC!AA37</f>
        <v>0</v>
      </c>
      <c r="AB37" s="15">
        <f>OCT!AB37+NOV!AB37+DIC!AB37</f>
        <v>0</v>
      </c>
      <c r="AC37" s="15">
        <f>OCT!AC37+NOV!AC37+DIC!AC37</f>
        <v>0</v>
      </c>
      <c r="AD37" s="15">
        <f>OCT!AD37+NOV!AD37+DIC!AD37</f>
        <v>0</v>
      </c>
      <c r="AE37" s="15">
        <f>OCT!AE37+NOV!AE37+DIC!AE37</f>
        <v>0</v>
      </c>
      <c r="AF37" s="15">
        <f>OCT!AF37+NOV!AF37+DIC!AF37</f>
        <v>0</v>
      </c>
      <c r="AG37" s="15">
        <f>OCT!AG37+NOV!AG37+DIC!AG37</f>
        <v>0</v>
      </c>
      <c r="AH37" s="15">
        <f>OCT!AH37+NOV!AH37+DIC!AH37</f>
        <v>0</v>
      </c>
      <c r="AI37" s="15">
        <f>OCT!AI37+NOV!AI37+DIC!AI37</f>
        <v>0</v>
      </c>
      <c r="AJ37" s="15">
        <f>OCT!AJ37+NOV!AJ37+DIC!AJ37</f>
        <v>0</v>
      </c>
      <c r="AK37" s="15">
        <f>OCT!AK37+NOV!AK37+DIC!AK37</f>
        <v>0</v>
      </c>
      <c r="AL37" s="15">
        <f>OCT!AL37+NOV!AL37+DIC!AL37</f>
        <v>0</v>
      </c>
      <c r="AM37" s="15">
        <f>OCT!AM37+NOV!AM37+DIC!AM37</f>
        <v>0</v>
      </c>
      <c r="AN37" s="15">
        <f>OCT!AN37+NOV!AN37+DIC!AN37</f>
        <v>0</v>
      </c>
      <c r="AO37" s="15">
        <f>OCT!AO37+NOV!AO37+DIC!AO37</f>
        <v>0</v>
      </c>
      <c r="AP37" s="15">
        <f>OCT!AP37+NOV!AP37+DIC!AP37</f>
        <v>0</v>
      </c>
      <c r="AQ37" s="15">
        <f>OCT!AQ37+NOV!AQ37+DIC!AQ37</f>
        <v>0</v>
      </c>
      <c r="AR37" s="15">
        <f>OCT!AR37+NOV!AR37+DIC!AR37</f>
        <v>0</v>
      </c>
      <c r="AS37" s="15">
        <f>OCT!AS37+NOV!AS37+DIC!AS37</f>
        <v>0</v>
      </c>
      <c r="AT37" s="15">
        <f>OCT!AT37+NOV!AT37+DIC!AT37</f>
        <v>0</v>
      </c>
      <c r="AU37" s="15">
        <f>OCT!AU37+NOV!AU37+DIC!AU37</f>
        <v>0</v>
      </c>
      <c r="AV37" s="15">
        <f>OCT!AV37+NOV!AV37+DIC!AV37</f>
        <v>0</v>
      </c>
      <c r="AW37" s="15">
        <f>OCT!AW37+NOV!AW37+DIC!AW37</f>
        <v>0</v>
      </c>
      <c r="AX37" s="15">
        <f>OCT!AX37+NOV!AX37+DIC!AX37</f>
        <v>0</v>
      </c>
      <c r="AY37" s="15">
        <f>OCT!AY37+NOV!AY37+DIC!AY37</f>
        <v>0</v>
      </c>
      <c r="AZ37" s="15">
        <f>OCT!AZ37+NOV!AZ37+DIC!AZ37</f>
        <v>0</v>
      </c>
    </row>
    <row r="38" spans="1:52">
      <c r="A38" s="15" t="s">
        <v>58</v>
      </c>
      <c r="B38" s="15">
        <f>OCT!B38+NOV!B38+DIC!B38</f>
        <v>0</v>
      </c>
      <c r="C38" s="15">
        <f>OCT!C38+NOV!C38+DIC!C38</f>
        <v>0</v>
      </c>
      <c r="D38" s="15">
        <f>OCT!D38+NOV!D38+DIC!D38</f>
        <v>0</v>
      </c>
      <c r="E38" s="15">
        <f>OCT!E38+NOV!E38+DIC!E38</f>
        <v>0</v>
      </c>
      <c r="F38" s="15">
        <f>OCT!F38+NOV!F38+DIC!F38</f>
        <v>0</v>
      </c>
      <c r="G38" s="15">
        <f>OCT!G38+NOV!G38+DIC!G38</f>
        <v>0</v>
      </c>
      <c r="H38" s="15">
        <f>OCT!H38+NOV!H38+DIC!H38</f>
        <v>0</v>
      </c>
      <c r="I38" s="15">
        <f>OCT!I38+NOV!I38+DIC!I38</f>
        <v>0</v>
      </c>
      <c r="J38" s="15">
        <f>OCT!J38+NOV!J38+DIC!J38</f>
        <v>0</v>
      </c>
      <c r="K38" s="15">
        <f>OCT!K38+NOV!K38+DIC!K38</f>
        <v>0</v>
      </c>
      <c r="L38" s="15">
        <f>OCT!L38+NOV!L38+DIC!L38</f>
        <v>0</v>
      </c>
      <c r="M38" s="15">
        <f>OCT!M38+NOV!M38+DIC!M38</f>
        <v>0</v>
      </c>
      <c r="N38" s="15">
        <f>OCT!N38+NOV!N38+DIC!N38</f>
        <v>0</v>
      </c>
      <c r="O38" s="15">
        <f>OCT!O38+NOV!O38+DIC!O38</f>
        <v>0</v>
      </c>
      <c r="P38" s="15">
        <f>OCT!P38+NOV!P38+DIC!P38</f>
        <v>0</v>
      </c>
      <c r="Q38" s="15">
        <f>OCT!Q38+NOV!Q38+DIC!Q38</f>
        <v>0</v>
      </c>
      <c r="R38" s="15">
        <f>OCT!R38+NOV!R38+DIC!R38</f>
        <v>0</v>
      </c>
      <c r="S38" s="15">
        <f>OCT!S38+NOV!S38+DIC!S38</f>
        <v>0</v>
      </c>
      <c r="T38" s="15">
        <f>OCT!T38+NOV!T38+DIC!T38</f>
        <v>0</v>
      </c>
      <c r="U38" s="15">
        <f>OCT!U38+NOV!U38+DIC!U38</f>
        <v>0</v>
      </c>
      <c r="V38" s="15">
        <f>OCT!V38+NOV!V38+DIC!V38</f>
        <v>0</v>
      </c>
      <c r="W38" s="15">
        <f>OCT!W38+NOV!W38+DIC!W38</f>
        <v>0</v>
      </c>
      <c r="X38" s="15">
        <f>OCT!X38+NOV!X38+DIC!X38</f>
        <v>0</v>
      </c>
      <c r="Y38" s="15">
        <f>OCT!Y38+NOV!Y38+DIC!Y38</f>
        <v>0</v>
      </c>
      <c r="Z38" s="15">
        <f>OCT!Z38+NOV!Z38+DIC!Z38</f>
        <v>0</v>
      </c>
      <c r="AA38" s="15">
        <f>OCT!AA38+NOV!AA38+DIC!AA38</f>
        <v>0</v>
      </c>
      <c r="AB38" s="15">
        <f>OCT!AB38+NOV!AB38+DIC!AB38</f>
        <v>0</v>
      </c>
      <c r="AC38" s="15">
        <f>OCT!AC38+NOV!AC38+DIC!AC38</f>
        <v>0</v>
      </c>
      <c r="AD38" s="15">
        <f>OCT!AD38+NOV!AD38+DIC!AD38</f>
        <v>0</v>
      </c>
      <c r="AE38" s="15">
        <f>OCT!AE38+NOV!AE38+DIC!AE38</f>
        <v>0</v>
      </c>
      <c r="AF38" s="15">
        <f>OCT!AF38+NOV!AF38+DIC!AF38</f>
        <v>0</v>
      </c>
      <c r="AG38" s="15">
        <f>OCT!AG38+NOV!AG38+DIC!AG38</f>
        <v>0</v>
      </c>
      <c r="AH38" s="15">
        <f>OCT!AH38+NOV!AH38+DIC!AH38</f>
        <v>0</v>
      </c>
      <c r="AI38" s="15">
        <f>OCT!AI38+NOV!AI38+DIC!AI38</f>
        <v>0</v>
      </c>
      <c r="AJ38" s="15">
        <f>OCT!AJ38+NOV!AJ38+DIC!AJ38</f>
        <v>0</v>
      </c>
      <c r="AK38" s="15">
        <f>OCT!AK38+NOV!AK38+DIC!AK38</f>
        <v>0</v>
      </c>
      <c r="AL38" s="15">
        <f>OCT!AL38+NOV!AL38+DIC!AL38</f>
        <v>0</v>
      </c>
      <c r="AM38" s="15">
        <f>OCT!AM38+NOV!AM38+DIC!AM38</f>
        <v>0</v>
      </c>
      <c r="AN38" s="15">
        <f>OCT!AN38+NOV!AN38+DIC!AN38</f>
        <v>0</v>
      </c>
      <c r="AO38" s="15">
        <f>OCT!AO38+NOV!AO38+DIC!AO38</f>
        <v>0</v>
      </c>
      <c r="AP38" s="15">
        <f>OCT!AP38+NOV!AP38+DIC!AP38</f>
        <v>0</v>
      </c>
      <c r="AQ38" s="15">
        <f>OCT!AQ38+NOV!AQ38+DIC!AQ38</f>
        <v>0</v>
      </c>
      <c r="AR38" s="15">
        <f>OCT!AR38+NOV!AR38+DIC!AR38</f>
        <v>0</v>
      </c>
      <c r="AS38" s="15">
        <f>OCT!AS38+NOV!AS38+DIC!AS38</f>
        <v>0</v>
      </c>
      <c r="AT38" s="15">
        <f>OCT!AT38+NOV!AT38+DIC!AT38</f>
        <v>0</v>
      </c>
      <c r="AU38" s="15">
        <f>OCT!AU38+NOV!AU38+DIC!AU38</f>
        <v>0</v>
      </c>
      <c r="AV38" s="15">
        <f>OCT!AV38+NOV!AV38+DIC!AV38</f>
        <v>0</v>
      </c>
      <c r="AW38" s="15">
        <f>OCT!AW38+NOV!AW38+DIC!AW38</f>
        <v>0</v>
      </c>
      <c r="AX38" s="15">
        <f>OCT!AX38+NOV!AX38+DIC!AX38</f>
        <v>0</v>
      </c>
      <c r="AY38" s="15">
        <f>OCT!AY38+NOV!AY38+DIC!AY38</f>
        <v>0</v>
      </c>
      <c r="AZ38" s="15">
        <f>OCT!AZ38+NOV!AZ38+DIC!AZ38</f>
        <v>0</v>
      </c>
    </row>
    <row r="39" spans="1:52">
      <c r="A39" s="15" t="s">
        <v>59</v>
      </c>
      <c r="B39" s="15">
        <f>OCT!B39+NOV!B39+DIC!B39</f>
        <v>0</v>
      </c>
      <c r="C39" s="15">
        <f>OCT!C39+NOV!C39+DIC!C39</f>
        <v>0</v>
      </c>
      <c r="D39" s="15">
        <f>OCT!D39+NOV!D39+DIC!D39</f>
        <v>0</v>
      </c>
      <c r="E39" s="15">
        <f>OCT!E39+NOV!E39+DIC!E39</f>
        <v>0</v>
      </c>
      <c r="F39" s="15">
        <f>OCT!F39+NOV!F39+DIC!F39</f>
        <v>0</v>
      </c>
      <c r="G39" s="15">
        <f>OCT!G39+NOV!G39+DIC!G39</f>
        <v>0</v>
      </c>
      <c r="H39" s="15">
        <f>OCT!H39+NOV!H39+DIC!H39</f>
        <v>0</v>
      </c>
      <c r="I39" s="15">
        <f>OCT!I39+NOV!I39+DIC!I39</f>
        <v>0</v>
      </c>
      <c r="J39" s="15">
        <f>OCT!J39+NOV!J39+DIC!J39</f>
        <v>0</v>
      </c>
      <c r="K39" s="15">
        <f>OCT!K39+NOV!K39+DIC!K39</f>
        <v>0</v>
      </c>
      <c r="L39" s="15">
        <f>OCT!L39+NOV!L39+DIC!L39</f>
        <v>0</v>
      </c>
      <c r="M39" s="15">
        <f>OCT!M39+NOV!M39+DIC!M39</f>
        <v>0</v>
      </c>
      <c r="N39" s="15">
        <f>OCT!N39+NOV!N39+DIC!N39</f>
        <v>0</v>
      </c>
      <c r="O39" s="15">
        <f>OCT!O39+NOV!O39+DIC!O39</f>
        <v>0</v>
      </c>
      <c r="P39" s="15">
        <f>OCT!P39+NOV!P39+DIC!P39</f>
        <v>0</v>
      </c>
      <c r="Q39" s="15">
        <f>OCT!Q39+NOV!Q39+DIC!Q39</f>
        <v>0</v>
      </c>
      <c r="R39" s="15">
        <f>OCT!R39+NOV!R39+DIC!R39</f>
        <v>0</v>
      </c>
      <c r="S39" s="15">
        <f>OCT!S39+NOV!S39+DIC!S39</f>
        <v>0</v>
      </c>
      <c r="T39" s="15">
        <f>OCT!T39+NOV!T39+DIC!T39</f>
        <v>0</v>
      </c>
      <c r="U39" s="15">
        <f>OCT!U39+NOV!U39+DIC!U39</f>
        <v>0</v>
      </c>
      <c r="V39" s="15">
        <f>OCT!V39+NOV!V39+DIC!V39</f>
        <v>0</v>
      </c>
      <c r="W39" s="15">
        <f>OCT!W39+NOV!W39+DIC!W39</f>
        <v>0</v>
      </c>
      <c r="X39" s="15">
        <f>OCT!X39+NOV!X39+DIC!X39</f>
        <v>0</v>
      </c>
      <c r="Y39" s="15">
        <f>OCT!Y39+NOV!Y39+DIC!Y39</f>
        <v>0</v>
      </c>
      <c r="Z39" s="15">
        <f>OCT!Z39+NOV!Z39+DIC!Z39</f>
        <v>0</v>
      </c>
      <c r="AA39" s="15">
        <f>OCT!AA39+NOV!AA39+DIC!AA39</f>
        <v>0</v>
      </c>
      <c r="AB39" s="15">
        <f>OCT!AB39+NOV!AB39+DIC!AB39</f>
        <v>0</v>
      </c>
      <c r="AC39" s="15">
        <f>OCT!AC39+NOV!AC39+DIC!AC39</f>
        <v>0</v>
      </c>
      <c r="AD39" s="15">
        <f>OCT!AD39+NOV!AD39+DIC!AD39</f>
        <v>0</v>
      </c>
      <c r="AE39" s="15">
        <f>OCT!AE39+NOV!AE39+DIC!AE39</f>
        <v>0</v>
      </c>
      <c r="AF39" s="15">
        <f>OCT!AF39+NOV!AF39+DIC!AF39</f>
        <v>0</v>
      </c>
      <c r="AG39" s="15">
        <f>OCT!AG39+NOV!AG39+DIC!AG39</f>
        <v>0</v>
      </c>
      <c r="AH39" s="15">
        <f>OCT!AH39+NOV!AH39+DIC!AH39</f>
        <v>0</v>
      </c>
      <c r="AI39" s="15">
        <f>OCT!AI39+NOV!AI39+DIC!AI39</f>
        <v>0</v>
      </c>
      <c r="AJ39" s="15">
        <f>OCT!AJ39+NOV!AJ39+DIC!AJ39</f>
        <v>0</v>
      </c>
      <c r="AK39" s="15">
        <f>OCT!AK39+NOV!AK39+DIC!AK39</f>
        <v>0</v>
      </c>
      <c r="AL39" s="15">
        <f>OCT!AL39+NOV!AL39+DIC!AL39</f>
        <v>0</v>
      </c>
      <c r="AM39" s="15">
        <f>OCT!AM39+NOV!AM39+DIC!AM39</f>
        <v>0</v>
      </c>
      <c r="AN39" s="15">
        <f>OCT!AN39+NOV!AN39+DIC!AN39</f>
        <v>0</v>
      </c>
      <c r="AO39" s="15">
        <f>OCT!AO39+NOV!AO39+DIC!AO39</f>
        <v>0</v>
      </c>
      <c r="AP39" s="15">
        <f>OCT!AP39+NOV!AP39+DIC!AP39</f>
        <v>0</v>
      </c>
      <c r="AQ39" s="15">
        <f>OCT!AQ39+NOV!AQ39+DIC!AQ39</f>
        <v>0</v>
      </c>
      <c r="AR39" s="15">
        <f>OCT!AR39+NOV!AR39+DIC!AR39</f>
        <v>0</v>
      </c>
      <c r="AS39" s="15">
        <f>OCT!AS39+NOV!AS39+DIC!AS39</f>
        <v>0</v>
      </c>
      <c r="AT39" s="15">
        <f>OCT!AT39+NOV!AT39+DIC!AT39</f>
        <v>0</v>
      </c>
      <c r="AU39" s="15">
        <f>OCT!AU39+NOV!AU39+DIC!AU39</f>
        <v>0</v>
      </c>
      <c r="AV39" s="15">
        <f>OCT!AV39+NOV!AV39+DIC!AV39</f>
        <v>0</v>
      </c>
      <c r="AW39" s="15">
        <f>OCT!AW39+NOV!AW39+DIC!AW39</f>
        <v>0</v>
      </c>
      <c r="AX39" s="15">
        <f>OCT!AX39+NOV!AX39+DIC!AX39</f>
        <v>0</v>
      </c>
      <c r="AY39" s="15">
        <f>OCT!AY39+NOV!AY39+DIC!AY39</f>
        <v>0</v>
      </c>
      <c r="AZ39" s="15">
        <f>OCT!AZ39+NOV!AZ39+DIC!AZ39</f>
        <v>0</v>
      </c>
    </row>
    <row r="40" spans="1:52">
      <c r="A40" s="15" t="s">
        <v>60</v>
      </c>
      <c r="B40" s="15">
        <f>OCT!B40+NOV!B40+DIC!B40</f>
        <v>0</v>
      </c>
      <c r="C40" s="15">
        <f>OCT!C40+NOV!C40+DIC!C40</f>
        <v>0</v>
      </c>
      <c r="D40" s="15">
        <f>OCT!D40+NOV!D40+DIC!D40</f>
        <v>0</v>
      </c>
      <c r="E40" s="15">
        <f>OCT!E40+NOV!E40+DIC!E40</f>
        <v>0</v>
      </c>
      <c r="F40" s="15">
        <f>OCT!F40+NOV!F40+DIC!F40</f>
        <v>0</v>
      </c>
      <c r="G40" s="15">
        <f>OCT!G40+NOV!G40+DIC!G40</f>
        <v>0</v>
      </c>
      <c r="H40" s="15">
        <f>OCT!H40+NOV!H40+DIC!H40</f>
        <v>0</v>
      </c>
      <c r="I40" s="15">
        <f>OCT!I40+NOV!I40+DIC!I40</f>
        <v>0</v>
      </c>
      <c r="J40" s="15">
        <f>OCT!J40+NOV!J40+DIC!J40</f>
        <v>0</v>
      </c>
      <c r="K40" s="15">
        <f>OCT!K40+NOV!K40+DIC!K40</f>
        <v>0</v>
      </c>
      <c r="L40" s="15">
        <f>OCT!L40+NOV!L40+DIC!L40</f>
        <v>0</v>
      </c>
      <c r="M40" s="15">
        <f>OCT!M40+NOV!M40+DIC!M40</f>
        <v>0</v>
      </c>
      <c r="N40" s="15">
        <f>OCT!N40+NOV!N40+DIC!N40</f>
        <v>0</v>
      </c>
      <c r="O40" s="15">
        <f>OCT!O40+NOV!O40+DIC!O40</f>
        <v>0</v>
      </c>
      <c r="P40" s="15">
        <f>OCT!P40+NOV!P40+DIC!P40</f>
        <v>0</v>
      </c>
      <c r="Q40" s="15">
        <f>OCT!Q40+NOV!Q40+DIC!Q40</f>
        <v>0</v>
      </c>
      <c r="R40" s="15">
        <f>OCT!R40+NOV!R40+DIC!R40</f>
        <v>0</v>
      </c>
      <c r="S40" s="15">
        <f>OCT!S40+NOV!S40+DIC!S40</f>
        <v>0</v>
      </c>
      <c r="T40" s="15">
        <f>OCT!T40+NOV!T40+DIC!T40</f>
        <v>0</v>
      </c>
      <c r="U40" s="15">
        <f>OCT!U40+NOV!U40+DIC!U40</f>
        <v>0</v>
      </c>
      <c r="V40" s="15">
        <f>OCT!V40+NOV!V40+DIC!V40</f>
        <v>0</v>
      </c>
      <c r="W40" s="15">
        <f>OCT!W40+NOV!W40+DIC!W40</f>
        <v>0</v>
      </c>
      <c r="X40" s="15">
        <f>OCT!X40+NOV!X40+DIC!X40</f>
        <v>0</v>
      </c>
      <c r="Y40" s="15">
        <f>OCT!Y40+NOV!Y40+DIC!Y40</f>
        <v>0</v>
      </c>
      <c r="Z40" s="15">
        <f>OCT!Z40+NOV!Z40+DIC!Z40</f>
        <v>0</v>
      </c>
      <c r="AA40" s="15">
        <f>OCT!AA40+NOV!AA40+DIC!AA40</f>
        <v>0</v>
      </c>
      <c r="AB40" s="15">
        <f>OCT!AB40+NOV!AB40+DIC!AB40</f>
        <v>0</v>
      </c>
      <c r="AC40" s="15">
        <f>OCT!AC40+NOV!AC40+DIC!AC40</f>
        <v>0</v>
      </c>
      <c r="AD40" s="15">
        <f>OCT!AD40+NOV!AD40+DIC!AD40</f>
        <v>0</v>
      </c>
      <c r="AE40" s="15">
        <f>OCT!AE40+NOV!AE40+DIC!AE40</f>
        <v>0</v>
      </c>
      <c r="AF40" s="15">
        <f>OCT!AF40+NOV!AF40+DIC!AF40</f>
        <v>0</v>
      </c>
      <c r="AG40" s="15">
        <f>OCT!AG40+NOV!AG40+DIC!AG40</f>
        <v>0</v>
      </c>
      <c r="AH40" s="15">
        <f>OCT!AH40+NOV!AH40+DIC!AH40</f>
        <v>0</v>
      </c>
      <c r="AI40" s="15">
        <f>OCT!AI40+NOV!AI40+DIC!AI40</f>
        <v>0</v>
      </c>
      <c r="AJ40" s="15">
        <f>OCT!AJ40+NOV!AJ40+DIC!AJ40</f>
        <v>0</v>
      </c>
      <c r="AK40" s="15">
        <f>OCT!AK40+NOV!AK40+DIC!AK40</f>
        <v>0</v>
      </c>
      <c r="AL40" s="15">
        <f>OCT!AL40+NOV!AL40+DIC!AL40</f>
        <v>0</v>
      </c>
      <c r="AM40" s="15">
        <f>OCT!AM40+NOV!AM40+DIC!AM40</f>
        <v>0</v>
      </c>
      <c r="AN40" s="15">
        <f>OCT!AN40+NOV!AN40+DIC!AN40</f>
        <v>0</v>
      </c>
      <c r="AO40" s="15">
        <f>OCT!AO40+NOV!AO40+DIC!AO40</f>
        <v>0</v>
      </c>
      <c r="AP40" s="15">
        <f>OCT!AP40+NOV!AP40+DIC!AP40</f>
        <v>0</v>
      </c>
      <c r="AQ40" s="15">
        <f>OCT!AQ40+NOV!AQ40+DIC!AQ40</f>
        <v>0</v>
      </c>
      <c r="AR40" s="15">
        <f>OCT!AR40+NOV!AR40+DIC!AR40</f>
        <v>0</v>
      </c>
      <c r="AS40" s="15">
        <f>OCT!AS40+NOV!AS40+DIC!AS40</f>
        <v>0</v>
      </c>
      <c r="AT40" s="15">
        <f>OCT!AT40+NOV!AT40+DIC!AT40</f>
        <v>0</v>
      </c>
      <c r="AU40" s="15">
        <f>OCT!AU40+NOV!AU40+DIC!AU40</f>
        <v>0</v>
      </c>
      <c r="AV40" s="15">
        <f>OCT!AV40+NOV!AV40+DIC!AV40</f>
        <v>0</v>
      </c>
      <c r="AW40" s="15">
        <f>OCT!AW40+NOV!AW40+DIC!AW40</f>
        <v>0</v>
      </c>
      <c r="AX40" s="15">
        <f>OCT!AX40+NOV!AX40+DIC!AX40</f>
        <v>0</v>
      </c>
      <c r="AY40" s="15">
        <f>OCT!AY40+NOV!AY40+DIC!AY40</f>
        <v>0</v>
      </c>
      <c r="AZ40" s="15">
        <f>OCT!AZ40+NOV!AZ40+DIC!AZ40</f>
        <v>0</v>
      </c>
    </row>
    <row r="41" spans="1:52">
      <c r="A41" s="15" t="s">
        <v>61</v>
      </c>
      <c r="B41" s="15">
        <f>OCT!B41+NOV!B41+DIC!B41</f>
        <v>0</v>
      </c>
      <c r="C41" s="15">
        <f>OCT!C41+NOV!C41+DIC!C41</f>
        <v>0</v>
      </c>
      <c r="D41" s="15">
        <f>OCT!D41+NOV!D41+DIC!D41</f>
        <v>0</v>
      </c>
      <c r="E41" s="15">
        <f>OCT!E41+NOV!E41+DIC!E41</f>
        <v>0</v>
      </c>
      <c r="F41" s="15">
        <f>OCT!F41+NOV!F41+DIC!F41</f>
        <v>0</v>
      </c>
      <c r="G41" s="15">
        <f>OCT!G41+NOV!G41+DIC!G41</f>
        <v>0</v>
      </c>
      <c r="H41" s="15">
        <f>OCT!H41+NOV!H41+DIC!H41</f>
        <v>0</v>
      </c>
      <c r="I41" s="15">
        <f>OCT!I41+NOV!I41+DIC!I41</f>
        <v>0</v>
      </c>
      <c r="J41" s="15">
        <f>OCT!J41+NOV!J41+DIC!J41</f>
        <v>0</v>
      </c>
      <c r="K41" s="15">
        <f>OCT!K41+NOV!K41+DIC!K41</f>
        <v>0</v>
      </c>
      <c r="L41" s="15">
        <f>OCT!L41+NOV!L41+DIC!L41</f>
        <v>0</v>
      </c>
      <c r="M41" s="15">
        <f>OCT!M41+NOV!M41+DIC!M41</f>
        <v>0</v>
      </c>
      <c r="N41" s="15">
        <f>OCT!N41+NOV!N41+DIC!N41</f>
        <v>0</v>
      </c>
      <c r="O41" s="15">
        <f>OCT!O41+NOV!O41+DIC!O41</f>
        <v>0</v>
      </c>
      <c r="P41" s="15">
        <f>OCT!P41+NOV!P41+DIC!P41</f>
        <v>0</v>
      </c>
      <c r="Q41" s="15">
        <f>OCT!Q41+NOV!Q41+DIC!Q41</f>
        <v>0</v>
      </c>
      <c r="R41" s="15">
        <f>OCT!R41+NOV!R41+DIC!R41</f>
        <v>0</v>
      </c>
      <c r="S41" s="15">
        <f>OCT!S41+NOV!S41+DIC!S41</f>
        <v>0</v>
      </c>
      <c r="T41" s="15">
        <f>OCT!T41+NOV!T41+DIC!T41</f>
        <v>0</v>
      </c>
      <c r="U41" s="15">
        <f>OCT!U41+NOV!U41+DIC!U41</f>
        <v>0</v>
      </c>
      <c r="V41" s="15">
        <f>OCT!V41+NOV!V41+DIC!V41</f>
        <v>0</v>
      </c>
      <c r="W41" s="15">
        <f>OCT!W41+NOV!W41+DIC!W41</f>
        <v>0</v>
      </c>
      <c r="X41" s="15">
        <f>OCT!X41+NOV!X41+DIC!X41</f>
        <v>0</v>
      </c>
      <c r="Y41" s="15">
        <f>OCT!Y41+NOV!Y41+DIC!Y41</f>
        <v>0</v>
      </c>
      <c r="Z41" s="15">
        <f>OCT!Z41+NOV!Z41+DIC!Z41</f>
        <v>0</v>
      </c>
      <c r="AA41" s="15">
        <f>OCT!AA41+NOV!AA41+DIC!AA41</f>
        <v>0</v>
      </c>
      <c r="AB41" s="15">
        <f>OCT!AB41+NOV!AB41+DIC!AB41</f>
        <v>0</v>
      </c>
      <c r="AC41" s="15">
        <f>OCT!AC41+NOV!AC41+DIC!AC41</f>
        <v>0</v>
      </c>
      <c r="AD41" s="15">
        <f>OCT!AD41+NOV!AD41+DIC!AD41</f>
        <v>0</v>
      </c>
      <c r="AE41" s="15">
        <f>OCT!AE41+NOV!AE41+DIC!AE41</f>
        <v>0</v>
      </c>
      <c r="AF41" s="15">
        <f>OCT!AF41+NOV!AF41+DIC!AF41</f>
        <v>0</v>
      </c>
      <c r="AG41" s="15">
        <f>OCT!AG41+NOV!AG41+DIC!AG41</f>
        <v>0</v>
      </c>
      <c r="AH41" s="15">
        <f>OCT!AH41+NOV!AH41+DIC!AH41</f>
        <v>0</v>
      </c>
      <c r="AI41" s="15">
        <f>OCT!AI41+NOV!AI41+DIC!AI41</f>
        <v>0</v>
      </c>
      <c r="AJ41" s="15">
        <f>OCT!AJ41+NOV!AJ41+DIC!AJ41</f>
        <v>0</v>
      </c>
      <c r="AK41" s="15">
        <f>OCT!AK41+NOV!AK41+DIC!AK41</f>
        <v>0</v>
      </c>
      <c r="AL41" s="15">
        <f>OCT!AL41+NOV!AL41+DIC!AL41</f>
        <v>0</v>
      </c>
      <c r="AM41" s="15">
        <f>OCT!AM41+NOV!AM41+DIC!AM41</f>
        <v>0</v>
      </c>
      <c r="AN41" s="15">
        <f>OCT!AN41+NOV!AN41+DIC!AN41</f>
        <v>0</v>
      </c>
      <c r="AO41" s="15">
        <f>OCT!AO41+NOV!AO41+DIC!AO41</f>
        <v>0</v>
      </c>
      <c r="AP41" s="15">
        <f>OCT!AP41+NOV!AP41+DIC!AP41</f>
        <v>0</v>
      </c>
      <c r="AQ41" s="15">
        <f>OCT!AQ41+NOV!AQ41+DIC!AQ41</f>
        <v>0</v>
      </c>
      <c r="AR41" s="15">
        <f>OCT!AR41+NOV!AR41+DIC!AR41</f>
        <v>0</v>
      </c>
      <c r="AS41" s="15">
        <f>OCT!AS41+NOV!AS41+DIC!AS41</f>
        <v>0</v>
      </c>
      <c r="AT41" s="15">
        <f>OCT!AT41+NOV!AT41+DIC!AT41</f>
        <v>0</v>
      </c>
      <c r="AU41" s="15">
        <f>OCT!AU41+NOV!AU41+DIC!AU41</f>
        <v>0</v>
      </c>
      <c r="AV41" s="15">
        <f>OCT!AV41+NOV!AV41+DIC!AV41</f>
        <v>0</v>
      </c>
      <c r="AW41" s="15">
        <f>OCT!AW41+NOV!AW41+DIC!AW41</f>
        <v>0</v>
      </c>
      <c r="AX41" s="15">
        <f>OCT!AX41+NOV!AX41+DIC!AX41</f>
        <v>0</v>
      </c>
      <c r="AY41" s="15">
        <f>OCT!AY41+NOV!AY41+DIC!AY41</f>
        <v>0</v>
      </c>
      <c r="AZ41" s="15">
        <f>OCT!AZ41+NOV!AZ41+DIC!AZ41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OCT!B43+NOV!B43+DIC!B43</f>
        <v>0</v>
      </c>
      <c r="C43" s="15">
        <f>OCT!C43+NOV!C43+DIC!C43</f>
        <v>0</v>
      </c>
      <c r="D43" s="15">
        <f>OCT!D43+NOV!D43+DIC!D43</f>
        <v>0</v>
      </c>
      <c r="E43" s="15">
        <f>OCT!E43+NOV!E43+DIC!E43</f>
        <v>0</v>
      </c>
      <c r="F43" s="15">
        <f>OCT!F43+NOV!F43+DIC!F43</f>
        <v>0</v>
      </c>
      <c r="G43" s="15">
        <f>OCT!G43+NOV!G43+DIC!G43</f>
        <v>0</v>
      </c>
      <c r="H43" s="15">
        <f>OCT!H43+NOV!H43+DIC!H43</f>
        <v>0</v>
      </c>
      <c r="I43" s="15">
        <f>OCT!I43+NOV!I43+DIC!I43</f>
        <v>0</v>
      </c>
      <c r="J43" s="15">
        <f>OCT!J43+NOV!J43+DIC!J43</f>
        <v>0</v>
      </c>
      <c r="K43" s="15">
        <f>OCT!K43+NOV!K43+DIC!K43</f>
        <v>0</v>
      </c>
      <c r="L43" s="15">
        <f>OCT!L43+NOV!L43+DIC!L43</f>
        <v>0</v>
      </c>
      <c r="M43" s="15">
        <f>OCT!M43+NOV!M43+DIC!M43</f>
        <v>0</v>
      </c>
      <c r="N43" s="15">
        <f>OCT!N43+NOV!N43+DIC!N43</f>
        <v>0</v>
      </c>
      <c r="O43" s="15">
        <f>OCT!O43+NOV!O43+DIC!O43</f>
        <v>0</v>
      </c>
      <c r="P43" s="15">
        <f>OCT!P43+NOV!P43+DIC!P43</f>
        <v>0</v>
      </c>
      <c r="Q43" s="15">
        <f>OCT!Q43+NOV!Q43+DIC!Q43</f>
        <v>0</v>
      </c>
      <c r="R43" s="15">
        <f>OCT!R43+NOV!R43+DIC!R43</f>
        <v>0</v>
      </c>
      <c r="S43" s="15">
        <f>OCT!S43+NOV!S43+DIC!S43</f>
        <v>0</v>
      </c>
      <c r="T43" s="15">
        <f>OCT!T43+NOV!T43+DIC!T43</f>
        <v>0</v>
      </c>
      <c r="U43" s="15">
        <f>OCT!U43+NOV!U43+DIC!U43</f>
        <v>0</v>
      </c>
      <c r="V43" s="15">
        <f>OCT!V43+NOV!V43+DIC!V43</f>
        <v>0</v>
      </c>
      <c r="W43" s="15">
        <f>OCT!W43+NOV!W43+DIC!W43</f>
        <v>0</v>
      </c>
      <c r="X43" s="15">
        <f>OCT!X43+NOV!X43+DIC!X43</f>
        <v>0</v>
      </c>
      <c r="Y43" s="15">
        <f>OCT!Y43+NOV!Y43+DIC!Y43</f>
        <v>0</v>
      </c>
      <c r="Z43" s="15">
        <f>OCT!Z43+NOV!Z43+DIC!Z43</f>
        <v>0</v>
      </c>
      <c r="AA43" s="15">
        <f>OCT!AA43+NOV!AA43+DIC!AA43</f>
        <v>0</v>
      </c>
      <c r="AB43" s="15">
        <f>OCT!AB43+NOV!AB43+DIC!AB43</f>
        <v>0</v>
      </c>
      <c r="AC43" s="15">
        <f>OCT!AC43+NOV!AC43+DIC!AC43</f>
        <v>0</v>
      </c>
      <c r="AD43" s="15">
        <f>OCT!AD43+NOV!AD43+DIC!AD43</f>
        <v>0</v>
      </c>
      <c r="AE43" s="15">
        <f>OCT!AE43+NOV!AE43+DIC!AE43</f>
        <v>0</v>
      </c>
      <c r="AF43" s="15">
        <f>OCT!AF43+NOV!AF43+DIC!AF43</f>
        <v>0</v>
      </c>
      <c r="AG43" s="15">
        <f>OCT!AG43+NOV!AG43+DIC!AG43</f>
        <v>0</v>
      </c>
      <c r="AH43" s="15">
        <f>OCT!AH43+NOV!AH43+DIC!AH43</f>
        <v>0</v>
      </c>
      <c r="AI43" s="15">
        <f>OCT!AI43+NOV!AI43+DIC!AI43</f>
        <v>0</v>
      </c>
      <c r="AJ43" s="15">
        <f>OCT!AJ43+NOV!AJ43+DIC!AJ43</f>
        <v>0</v>
      </c>
      <c r="AK43" s="15">
        <f>OCT!AK43+NOV!AK43+DIC!AK43</f>
        <v>0</v>
      </c>
      <c r="AL43" s="15">
        <f>OCT!AL43+NOV!AL43+DIC!AL43</f>
        <v>0</v>
      </c>
      <c r="AM43" s="15">
        <f>OCT!AM43+NOV!AM43+DIC!AM43</f>
        <v>0</v>
      </c>
      <c r="AN43" s="15">
        <f>OCT!AN43+NOV!AN43+DIC!AN43</f>
        <v>0</v>
      </c>
      <c r="AO43" s="15">
        <f>OCT!AO43+NOV!AO43+DIC!AO43</f>
        <v>0</v>
      </c>
      <c r="AP43" s="15">
        <f>OCT!AP43+NOV!AP43+DIC!AP43</f>
        <v>0</v>
      </c>
      <c r="AQ43" s="15">
        <f>OCT!AQ43+NOV!AQ43+DIC!AQ43</f>
        <v>0</v>
      </c>
      <c r="AR43" s="15">
        <f>OCT!AR43+NOV!AR43+DIC!AR43</f>
        <v>0</v>
      </c>
      <c r="AS43" s="15">
        <f>OCT!AS43+NOV!AS43+DIC!AS43</f>
        <v>0</v>
      </c>
      <c r="AT43" s="15">
        <f>OCT!AT43+NOV!AT43+DIC!AT43</f>
        <v>0</v>
      </c>
      <c r="AU43" s="15">
        <f>OCT!AU43+NOV!AU43+DIC!AU43</f>
        <v>0</v>
      </c>
      <c r="AV43" s="15">
        <f>OCT!AV43+NOV!AV43+DIC!AV43</f>
        <v>0</v>
      </c>
      <c r="AW43" s="15">
        <f>OCT!AW43+NOV!AW43+DIC!AW43</f>
        <v>0</v>
      </c>
      <c r="AX43" s="15">
        <f>OCT!AX43+NOV!AX43+DIC!AX43</f>
        <v>0</v>
      </c>
      <c r="AY43" s="15">
        <f>OCT!AY43+NOV!AY43+DIC!AY43</f>
        <v>0</v>
      </c>
      <c r="AZ43" s="15">
        <f>OCT!AZ43+NOV!AZ43+DIC!AZ43</f>
        <v>0</v>
      </c>
    </row>
    <row r="44" spans="1:52">
      <c r="A44" s="15" t="s">
        <v>54</v>
      </c>
      <c r="B44" s="15">
        <f>OCT!B44+NOV!B44+DIC!B44</f>
        <v>0</v>
      </c>
      <c r="C44" s="15">
        <f>OCT!C44+NOV!C44+DIC!C44</f>
        <v>0</v>
      </c>
      <c r="D44" s="15">
        <f>OCT!D44+NOV!D44+DIC!D44</f>
        <v>0</v>
      </c>
      <c r="E44" s="15">
        <f>OCT!E44+NOV!E44+DIC!E44</f>
        <v>0</v>
      </c>
      <c r="F44" s="15">
        <f>OCT!F44+NOV!F44+DIC!F44</f>
        <v>0</v>
      </c>
      <c r="G44" s="15">
        <f>OCT!G44+NOV!G44+DIC!G44</f>
        <v>0</v>
      </c>
      <c r="H44" s="15">
        <f>OCT!H44+NOV!H44+DIC!H44</f>
        <v>0</v>
      </c>
      <c r="I44" s="15">
        <f>OCT!I44+NOV!I44+DIC!I44</f>
        <v>0</v>
      </c>
      <c r="J44" s="15">
        <f>OCT!J44+NOV!J44+DIC!J44</f>
        <v>0</v>
      </c>
      <c r="K44" s="15">
        <f>OCT!K44+NOV!K44+DIC!K44</f>
        <v>0</v>
      </c>
      <c r="L44" s="15">
        <f>OCT!L44+NOV!L44+DIC!L44</f>
        <v>0</v>
      </c>
      <c r="M44" s="15">
        <f>OCT!M44+NOV!M44+DIC!M44</f>
        <v>0</v>
      </c>
      <c r="N44" s="15">
        <f>OCT!N44+NOV!N44+DIC!N44</f>
        <v>0</v>
      </c>
      <c r="O44" s="15">
        <f>OCT!O44+NOV!O44+DIC!O44</f>
        <v>0</v>
      </c>
      <c r="P44" s="15">
        <f>OCT!P44+NOV!P44+DIC!P44</f>
        <v>0</v>
      </c>
      <c r="Q44" s="15">
        <f>OCT!Q44+NOV!Q44+DIC!Q44</f>
        <v>0</v>
      </c>
      <c r="R44" s="15">
        <f>OCT!R44+NOV!R44+DIC!R44</f>
        <v>0</v>
      </c>
      <c r="S44" s="15">
        <f>OCT!S44+NOV!S44+DIC!S44</f>
        <v>0</v>
      </c>
      <c r="T44" s="15">
        <f>OCT!T44+NOV!T44+DIC!T44</f>
        <v>0</v>
      </c>
      <c r="U44" s="15">
        <f>OCT!U44+NOV!U44+DIC!U44</f>
        <v>0</v>
      </c>
      <c r="V44" s="15">
        <f>OCT!V44+NOV!V44+DIC!V44</f>
        <v>0</v>
      </c>
      <c r="W44" s="15">
        <f>OCT!W44+NOV!W44+DIC!W44</f>
        <v>0</v>
      </c>
      <c r="X44" s="15">
        <f>OCT!X44+NOV!X44+DIC!X44</f>
        <v>0</v>
      </c>
      <c r="Y44" s="15">
        <f>OCT!Y44+NOV!Y44+DIC!Y44</f>
        <v>0</v>
      </c>
      <c r="Z44" s="15">
        <f>OCT!Z44+NOV!Z44+DIC!Z44</f>
        <v>0</v>
      </c>
      <c r="AA44" s="15">
        <f>OCT!AA44+NOV!AA44+DIC!AA44</f>
        <v>0</v>
      </c>
      <c r="AB44" s="15">
        <f>OCT!AB44+NOV!AB44+DIC!AB44</f>
        <v>0</v>
      </c>
      <c r="AC44" s="15">
        <f>OCT!AC44+NOV!AC44+DIC!AC44</f>
        <v>0</v>
      </c>
      <c r="AD44" s="15">
        <f>OCT!AD44+NOV!AD44+DIC!AD44</f>
        <v>0</v>
      </c>
      <c r="AE44" s="15">
        <f>OCT!AE44+NOV!AE44+DIC!AE44</f>
        <v>0</v>
      </c>
      <c r="AF44" s="15">
        <f>OCT!AF44+NOV!AF44+DIC!AF44</f>
        <v>0</v>
      </c>
      <c r="AG44" s="15">
        <f>OCT!AG44+NOV!AG44+DIC!AG44</f>
        <v>0</v>
      </c>
      <c r="AH44" s="15">
        <f>OCT!AH44+NOV!AH44+DIC!AH44</f>
        <v>0</v>
      </c>
      <c r="AI44" s="15">
        <f>OCT!AI44+NOV!AI44+DIC!AI44</f>
        <v>0</v>
      </c>
      <c r="AJ44" s="15">
        <f>OCT!AJ44+NOV!AJ44+DIC!AJ44</f>
        <v>0</v>
      </c>
      <c r="AK44" s="15">
        <f>OCT!AK44+NOV!AK44+DIC!AK44</f>
        <v>0</v>
      </c>
      <c r="AL44" s="15">
        <f>OCT!AL44+NOV!AL44+DIC!AL44</f>
        <v>0</v>
      </c>
      <c r="AM44" s="15">
        <f>OCT!AM44+NOV!AM44+DIC!AM44</f>
        <v>0</v>
      </c>
      <c r="AN44" s="15">
        <f>OCT!AN44+NOV!AN44+DIC!AN44</f>
        <v>0</v>
      </c>
      <c r="AO44" s="15">
        <f>OCT!AO44+NOV!AO44+DIC!AO44</f>
        <v>0</v>
      </c>
      <c r="AP44" s="15">
        <f>OCT!AP44+NOV!AP44+DIC!AP44</f>
        <v>0</v>
      </c>
      <c r="AQ44" s="15">
        <f>OCT!AQ44+NOV!AQ44+DIC!AQ44</f>
        <v>0</v>
      </c>
      <c r="AR44" s="15">
        <f>OCT!AR44+NOV!AR44+DIC!AR44</f>
        <v>0</v>
      </c>
      <c r="AS44" s="15">
        <f>OCT!AS44+NOV!AS44+DIC!AS44</f>
        <v>0</v>
      </c>
      <c r="AT44" s="15">
        <f>OCT!AT44+NOV!AT44+DIC!AT44</f>
        <v>0</v>
      </c>
      <c r="AU44" s="15">
        <f>OCT!AU44+NOV!AU44+DIC!AU44</f>
        <v>0</v>
      </c>
      <c r="AV44" s="15">
        <f>OCT!AV44+NOV!AV44+DIC!AV44</f>
        <v>0</v>
      </c>
      <c r="AW44" s="15">
        <f>OCT!AW44+NOV!AW44+DIC!AW44</f>
        <v>0</v>
      </c>
      <c r="AX44" s="15">
        <f>OCT!AX44+NOV!AX44+DIC!AX44</f>
        <v>0</v>
      </c>
      <c r="AY44" s="15">
        <f>OCT!AY44+NOV!AY44+DIC!AY44</f>
        <v>0</v>
      </c>
      <c r="AZ44" s="15">
        <f>OCT!AZ44+NOV!AZ44+DIC!AZ44</f>
        <v>0</v>
      </c>
    </row>
    <row r="45" spans="1:52">
      <c r="A45" s="15" t="s">
        <v>63</v>
      </c>
      <c r="B45" s="15">
        <f>OCT!B45+NOV!B45+DIC!B45</f>
        <v>0</v>
      </c>
      <c r="C45" s="15">
        <f>OCT!C45+NOV!C45+DIC!C45</f>
        <v>0</v>
      </c>
      <c r="D45" s="15">
        <f>OCT!D45+NOV!D45+DIC!D45</f>
        <v>0</v>
      </c>
      <c r="E45" s="15">
        <f>OCT!E45+NOV!E45+DIC!E45</f>
        <v>0</v>
      </c>
      <c r="F45" s="15">
        <f>OCT!F45+NOV!F45+DIC!F45</f>
        <v>0</v>
      </c>
      <c r="G45" s="15">
        <f>OCT!G45+NOV!G45+DIC!G45</f>
        <v>0</v>
      </c>
      <c r="H45" s="15">
        <f>OCT!H45+NOV!H45+DIC!H45</f>
        <v>0</v>
      </c>
      <c r="I45" s="15">
        <f>OCT!I45+NOV!I45+DIC!I45</f>
        <v>0</v>
      </c>
      <c r="J45" s="15">
        <f>OCT!J45+NOV!J45+DIC!J45</f>
        <v>0</v>
      </c>
      <c r="K45" s="15">
        <f>OCT!K45+NOV!K45+DIC!K45</f>
        <v>0</v>
      </c>
      <c r="L45" s="15">
        <f>OCT!L45+NOV!L45+DIC!L45</f>
        <v>0</v>
      </c>
      <c r="M45" s="15">
        <f>OCT!M45+NOV!M45+DIC!M45</f>
        <v>0</v>
      </c>
      <c r="N45" s="15">
        <f>OCT!N45+NOV!N45+DIC!N45</f>
        <v>0</v>
      </c>
      <c r="O45" s="15">
        <f>OCT!O45+NOV!O45+DIC!O45</f>
        <v>0</v>
      </c>
      <c r="P45" s="15">
        <f>OCT!P45+NOV!P45+DIC!P45</f>
        <v>0</v>
      </c>
      <c r="Q45" s="15">
        <f>OCT!Q45+NOV!Q45+DIC!Q45</f>
        <v>0</v>
      </c>
      <c r="R45" s="15">
        <f>OCT!R45+NOV!R45+DIC!R45</f>
        <v>0</v>
      </c>
      <c r="S45" s="15">
        <f>OCT!S45+NOV!S45+DIC!S45</f>
        <v>0</v>
      </c>
      <c r="T45" s="15">
        <f>OCT!T45+NOV!T45+DIC!T45</f>
        <v>0</v>
      </c>
      <c r="U45" s="15">
        <f>OCT!U45+NOV!U45+DIC!U45</f>
        <v>0</v>
      </c>
      <c r="V45" s="15">
        <f>OCT!V45+NOV!V45+DIC!V45</f>
        <v>0</v>
      </c>
      <c r="W45" s="15">
        <f>OCT!W45+NOV!W45+DIC!W45</f>
        <v>0</v>
      </c>
      <c r="X45" s="15">
        <f>OCT!X45+NOV!X45+DIC!X45</f>
        <v>0</v>
      </c>
      <c r="Y45" s="15">
        <f>OCT!Y45+NOV!Y45+DIC!Y45</f>
        <v>0</v>
      </c>
      <c r="Z45" s="15">
        <f>OCT!Z45+NOV!Z45+DIC!Z45</f>
        <v>0</v>
      </c>
      <c r="AA45" s="15">
        <f>OCT!AA45+NOV!AA45+DIC!AA45</f>
        <v>0</v>
      </c>
      <c r="AB45" s="15">
        <f>OCT!AB45+NOV!AB45+DIC!AB45</f>
        <v>0</v>
      </c>
      <c r="AC45" s="15">
        <f>OCT!AC45+NOV!AC45+DIC!AC45</f>
        <v>0</v>
      </c>
      <c r="AD45" s="15">
        <f>OCT!AD45+NOV!AD45+DIC!AD45</f>
        <v>0</v>
      </c>
      <c r="AE45" s="15">
        <f>OCT!AE45+NOV!AE45+DIC!AE45</f>
        <v>0</v>
      </c>
      <c r="AF45" s="15">
        <f>OCT!AF45+NOV!AF45+DIC!AF45</f>
        <v>0</v>
      </c>
      <c r="AG45" s="15">
        <f>OCT!AG45+NOV!AG45+DIC!AG45</f>
        <v>0</v>
      </c>
      <c r="AH45" s="15">
        <f>OCT!AH45+NOV!AH45+DIC!AH45</f>
        <v>0</v>
      </c>
      <c r="AI45" s="15">
        <f>OCT!AI45+NOV!AI45+DIC!AI45</f>
        <v>0</v>
      </c>
      <c r="AJ45" s="15">
        <f>OCT!AJ45+NOV!AJ45+DIC!AJ45</f>
        <v>0</v>
      </c>
      <c r="AK45" s="15">
        <f>OCT!AK45+NOV!AK45+DIC!AK45</f>
        <v>0</v>
      </c>
      <c r="AL45" s="15">
        <f>OCT!AL45+NOV!AL45+DIC!AL45</f>
        <v>0</v>
      </c>
      <c r="AM45" s="15">
        <f>OCT!AM45+NOV!AM45+DIC!AM45</f>
        <v>0</v>
      </c>
      <c r="AN45" s="15">
        <f>OCT!AN45+NOV!AN45+DIC!AN45</f>
        <v>0</v>
      </c>
      <c r="AO45" s="15">
        <f>OCT!AO45+NOV!AO45+DIC!AO45</f>
        <v>0</v>
      </c>
      <c r="AP45" s="15">
        <f>OCT!AP45+NOV!AP45+DIC!AP45</f>
        <v>0</v>
      </c>
      <c r="AQ45" s="15">
        <f>OCT!AQ45+NOV!AQ45+DIC!AQ45</f>
        <v>0</v>
      </c>
      <c r="AR45" s="15">
        <f>OCT!AR45+NOV!AR45+DIC!AR45</f>
        <v>0</v>
      </c>
      <c r="AS45" s="15">
        <f>OCT!AS45+NOV!AS45+DIC!AS45</f>
        <v>0</v>
      </c>
      <c r="AT45" s="15">
        <f>OCT!AT45+NOV!AT45+DIC!AT45</f>
        <v>0</v>
      </c>
      <c r="AU45" s="15">
        <f>OCT!AU45+NOV!AU45+DIC!AU45</f>
        <v>0</v>
      </c>
      <c r="AV45" s="15">
        <f>OCT!AV45+NOV!AV45+DIC!AV45</f>
        <v>0</v>
      </c>
      <c r="AW45" s="15">
        <f>OCT!AW45+NOV!AW45+DIC!AW45</f>
        <v>0</v>
      </c>
      <c r="AX45" s="15">
        <f>OCT!AX45+NOV!AX45+DIC!AX45</f>
        <v>0</v>
      </c>
      <c r="AY45" s="15">
        <f>OCT!AY45+NOV!AY45+DIC!AY45</f>
        <v>0</v>
      </c>
      <c r="AZ45" s="15">
        <f>OCT!AZ45+NOV!AZ45+DIC!AZ45</f>
        <v>0</v>
      </c>
    </row>
    <row r="46" spans="1:52">
      <c r="A46" s="15" t="s">
        <v>64</v>
      </c>
      <c r="B46" s="15">
        <f>OCT!B46+NOV!B46+DIC!B46</f>
        <v>0</v>
      </c>
      <c r="C46" s="15">
        <f>OCT!C46+NOV!C46+DIC!C46</f>
        <v>0</v>
      </c>
      <c r="D46" s="15">
        <f>OCT!D46+NOV!D46+DIC!D46</f>
        <v>0</v>
      </c>
      <c r="E46" s="15">
        <f>OCT!E46+NOV!E46+DIC!E46</f>
        <v>0</v>
      </c>
      <c r="F46" s="15">
        <f>OCT!F46+NOV!F46+DIC!F46</f>
        <v>0</v>
      </c>
      <c r="G46" s="15">
        <f>OCT!G46+NOV!G46+DIC!G46</f>
        <v>0</v>
      </c>
      <c r="H46" s="15">
        <f>OCT!H46+NOV!H46+DIC!H46</f>
        <v>0</v>
      </c>
      <c r="I46" s="15">
        <f>OCT!I46+NOV!I46+DIC!I46</f>
        <v>0</v>
      </c>
      <c r="J46" s="15">
        <f>OCT!J46+NOV!J46+DIC!J46</f>
        <v>0</v>
      </c>
      <c r="K46" s="15">
        <f>OCT!K46+NOV!K46+DIC!K46</f>
        <v>0</v>
      </c>
      <c r="L46" s="15">
        <f>OCT!L46+NOV!L46+DIC!L46</f>
        <v>0</v>
      </c>
      <c r="M46" s="15">
        <f>OCT!M46+NOV!M46+DIC!M46</f>
        <v>0</v>
      </c>
      <c r="N46" s="15">
        <f>OCT!N46+NOV!N46+DIC!N46</f>
        <v>0</v>
      </c>
      <c r="O46" s="15">
        <f>OCT!O46+NOV!O46+DIC!O46</f>
        <v>0</v>
      </c>
      <c r="P46" s="15">
        <f>OCT!P46+NOV!P46+DIC!P46</f>
        <v>0</v>
      </c>
      <c r="Q46" s="15">
        <f>OCT!Q46+NOV!Q46+DIC!Q46</f>
        <v>0</v>
      </c>
      <c r="R46" s="15">
        <f>OCT!R46+NOV!R46+DIC!R46</f>
        <v>0</v>
      </c>
      <c r="S46" s="15">
        <f>OCT!S46+NOV!S46+DIC!S46</f>
        <v>0</v>
      </c>
      <c r="T46" s="15">
        <f>OCT!T46+NOV!T46+DIC!T46</f>
        <v>0</v>
      </c>
      <c r="U46" s="15">
        <f>OCT!U46+NOV!U46+DIC!U46</f>
        <v>0</v>
      </c>
      <c r="V46" s="15">
        <f>OCT!V46+NOV!V46+DIC!V46</f>
        <v>0</v>
      </c>
      <c r="W46" s="15">
        <f>OCT!W46+NOV!W46+DIC!W46</f>
        <v>0</v>
      </c>
      <c r="X46" s="15">
        <f>OCT!X46+NOV!X46+DIC!X46</f>
        <v>0</v>
      </c>
      <c r="Y46" s="15">
        <f>OCT!Y46+NOV!Y46+DIC!Y46</f>
        <v>0</v>
      </c>
      <c r="Z46" s="15">
        <f>OCT!Z46+NOV!Z46+DIC!Z46</f>
        <v>0</v>
      </c>
      <c r="AA46" s="15">
        <f>OCT!AA46+NOV!AA46+DIC!AA46</f>
        <v>0</v>
      </c>
      <c r="AB46" s="15">
        <f>OCT!AB46+NOV!AB46+DIC!AB46</f>
        <v>0</v>
      </c>
      <c r="AC46" s="15">
        <f>OCT!AC46+NOV!AC46+DIC!AC46</f>
        <v>0</v>
      </c>
      <c r="AD46" s="15">
        <f>OCT!AD46+NOV!AD46+DIC!AD46</f>
        <v>0</v>
      </c>
      <c r="AE46" s="15">
        <f>OCT!AE46+NOV!AE46+DIC!AE46</f>
        <v>0</v>
      </c>
      <c r="AF46" s="15">
        <f>OCT!AF46+NOV!AF46+DIC!AF46</f>
        <v>0</v>
      </c>
      <c r="AG46" s="15">
        <f>OCT!AG46+NOV!AG46+DIC!AG46</f>
        <v>0</v>
      </c>
      <c r="AH46" s="15">
        <f>OCT!AH46+NOV!AH46+DIC!AH46</f>
        <v>0</v>
      </c>
      <c r="AI46" s="15">
        <f>OCT!AI46+NOV!AI46+DIC!AI46</f>
        <v>0</v>
      </c>
      <c r="AJ46" s="15">
        <f>OCT!AJ46+NOV!AJ46+DIC!AJ46</f>
        <v>0</v>
      </c>
      <c r="AK46" s="15">
        <f>OCT!AK46+NOV!AK46+DIC!AK46</f>
        <v>0</v>
      </c>
      <c r="AL46" s="15">
        <f>OCT!AL46+NOV!AL46+DIC!AL46</f>
        <v>0</v>
      </c>
      <c r="AM46" s="15">
        <f>OCT!AM46+NOV!AM46+DIC!AM46</f>
        <v>0</v>
      </c>
      <c r="AN46" s="15">
        <f>OCT!AN46+NOV!AN46+DIC!AN46</f>
        <v>0</v>
      </c>
      <c r="AO46" s="15">
        <f>OCT!AO46+NOV!AO46+DIC!AO46</f>
        <v>0</v>
      </c>
      <c r="AP46" s="15">
        <f>OCT!AP46+NOV!AP46+DIC!AP46</f>
        <v>0</v>
      </c>
      <c r="AQ46" s="15">
        <f>OCT!AQ46+NOV!AQ46+DIC!AQ46</f>
        <v>0</v>
      </c>
      <c r="AR46" s="15">
        <f>OCT!AR46+NOV!AR46+DIC!AR46</f>
        <v>0</v>
      </c>
      <c r="AS46" s="15">
        <f>OCT!AS46+NOV!AS46+DIC!AS46</f>
        <v>0</v>
      </c>
      <c r="AT46" s="15">
        <f>OCT!AT46+NOV!AT46+DIC!AT46</f>
        <v>0</v>
      </c>
      <c r="AU46" s="15">
        <f>OCT!AU46+NOV!AU46+DIC!AU46</f>
        <v>0</v>
      </c>
      <c r="AV46" s="15">
        <f>OCT!AV46+NOV!AV46+DIC!AV46</f>
        <v>0</v>
      </c>
      <c r="AW46" s="15">
        <f>OCT!AW46+NOV!AW46+DIC!AW46</f>
        <v>0</v>
      </c>
      <c r="AX46" s="15">
        <f>OCT!AX46+NOV!AX46+DIC!AX46</f>
        <v>0</v>
      </c>
      <c r="AY46" s="15">
        <f>OCT!AY46+NOV!AY46+DIC!AY46</f>
        <v>0</v>
      </c>
      <c r="AZ46" s="15">
        <f>OCT!AZ46+NOV!AZ46+DIC!AZ46</f>
        <v>0</v>
      </c>
    </row>
    <row r="47" spans="1:52">
      <c r="A47" s="15" t="s">
        <v>65</v>
      </c>
      <c r="B47" s="15">
        <f>OCT!B47+NOV!B47+DIC!B47</f>
        <v>0</v>
      </c>
      <c r="C47" s="15">
        <f>OCT!C47+NOV!C47+DIC!C47</f>
        <v>0</v>
      </c>
      <c r="D47" s="15">
        <f>OCT!D47+NOV!D47+DIC!D47</f>
        <v>0</v>
      </c>
      <c r="E47" s="15">
        <f>OCT!E47+NOV!E47+DIC!E47</f>
        <v>0</v>
      </c>
      <c r="F47" s="15">
        <f>OCT!F47+NOV!F47+DIC!F47</f>
        <v>0</v>
      </c>
      <c r="G47" s="15">
        <f>OCT!G47+NOV!G47+DIC!G47</f>
        <v>0</v>
      </c>
      <c r="H47" s="15">
        <f>OCT!H47+NOV!H47+DIC!H47</f>
        <v>0</v>
      </c>
      <c r="I47" s="15">
        <f>OCT!I47+NOV!I47+DIC!I47</f>
        <v>0</v>
      </c>
      <c r="J47" s="15">
        <f>OCT!J47+NOV!J47+DIC!J47</f>
        <v>0</v>
      </c>
      <c r="K47" s="15">
        <f>OCT!K47+NOV!K47+DIC!K47</f>
        <v>0</v>
      </c>
      <c r="L47" s="15">
        <f>OCT!L47+NOV!L47+DIC!L47</f>
        <v>0</v>
      </c>
      <c r="M47" s="15">
        <f>OCT!M47+NOV!M47+DIC!M47</f>
        <v>0</v>
      </c>
      <c r="N47" s="15">
        <f>OCT!N47+NOV!N47+DIC!N47</f>
        <v>0</v>
      </c>
      <c r="O47" s="15">
        <f>OCT!O47+NOV!O47+DIC!O47</f>
        <v>0</v>
      </c>
      <c r="P47" s="15">
        <f>OCT!P47+NOV!P47+DIC!P47</f>
        <v>0</v>
      </c>
      <c r="Q47" s="15">
        <f>OCT!Q47+NOV!Q47+DIC!Q47</f>
        <v>0</v>
      </c>
      <c r="R47" s="15">
        <f>OCT!R47+NOV!R47+DIC!R47</f>
        <v>0</v>
      </c>
      <c r="S47" s="15">
        <f>OCT!S47+NOV!S47+DIC!S47</f>
        <v>0</v>
      </c>
      <c r="T47" s="15">
        <f>OCT!T47+NOV!T47+DIC!T47</f>
        <v>0</v>
      </c>
      <c r="U47" s="15">
        <f>OCT!U47+NOV!U47+DIC!U47</f>
        <v>0</v>
      </c>
      <c r="V47" s="15">
        <f>OCT!V47+NOV!V47+DIC!V47</f>
        <v>0</v>
      </c>
      <c r="W47" s="15">
        <f>OCT!W47+NOV!W47+DIC!W47</f>
        <v>0</v>
      </c>
      <c r="X47" s="15">
        <f>OCT!X47+NOV!X47+DIC!X47</f>
        <v>0</v>
      </c>
      <c r="Y47" s="15">
        <f>OCT!Y47+NOV!Y47+DIC!Y47</f>
        <v>0</v>
      </c>
      <c r="Z47" s="15">
        <f>OCT!Z47+NOV!Z47+DIC!Z47</f>
        <v>0</v>
      </c>
      <c r="AA47" s="15">
        <f>OCT!AA47+NOV!AA47+DIC!AA47</f>
        <v>0</v>
      </c>
      <c r="AB47" s="15">
        <f>OCT!AB47+NOV!AB47+DIC!AB47</f>
        <v>0</v>
      </c>
      <c r="AC47" s="15">
        <f>OCT!AC47+NOV!AC47+DIC!AC47</f>
        <v>0</v>
      </c>
      <c r="AD47" s="15">
        <f>OCT!AD47+NOV!AD47+DIC!AD47</f>
        <v>0</v>
      </c>
      <c r="AE47" s="15">
        <f>OCT!AE47+NOV!AE47+DIC!AE47</f>
        <v>0</v>
      </c>
      <c r="AF47" s="15">
        <f>OCT!AF47+NOV!AF47+DIC!AF47</f>
        <v>0</v>
      </c>
      <c r="AG47" s="15">
        <f>OCT!AG47+NOV!AG47+DIC!AG47</f>
        <v>0</v>
      </c>
      <c r="AH47" s="15">
        <f>OCT!AH47+NOV!AH47+DIC!AH47</f>
        <v>0</v>
      </c>
      <c r="AI47" s="15">
        <f>OCT!AI47+NOV!AI47+DIC!AI47</f>
        <v>0</v>
      </c>
      <c r="AJ47" s="15">
        <f>OCT!AJ47+NOV!AJ47+DIC!AJ47</f>
        <v>0</v>
      </c>
      <c r="AK47" s="15">
        <f>OCT!AK47+NOV!AK47+DIC!AK47</f>
        <v>0</v>
      </c>
      <c r="AL47" s="15">
        <f>OCT!AL47+NOV!AL47+DIC!AL47</f>
        <v>0</v>
      </c>
      <c r="AM47" s="15">
        <f>OCT!AM47+NOV!AM47+DIC!AM47</f>
        <v>0</v>
      </c>
      <c r="AN47" s="15">
        <f>OCT!AN47+NOV!AN47+DIC!AN47</f>
        <v>0</v>
      </c>
      <c r="AO47" s="15">
        <f>OCT!AO47+NOV!AO47+DIC!AO47</f>
        <v>0</v>
      </c>
      <c r="AP47" s="15">
        <f>OCT!AP47+NOV!AP47+DIC!AP47</f>
        <v>0</v>
      </c>
      <c r="AQ47" s="15">
        <f>OCT!AQ47+NOV!AQ47+DIC!AQ47</f>
        <v>0</v>
      </c>
      <c r="AR47" s="15">
        <f>OCT!AR47+NOV!AR47+DIC!AR47</f>
        <v>0</v>
      </c>
      <c r="AS47" s="15">
        <f>OCT!AS47+NOV!AS47+DIC!AS47</f>
        <v>0</v>
      </c>
      <c r="AT47" s="15">
        <f>OCT!AT47+NOV!AT47+DIC!AT47</f>
        <v>0</v>
      </c>
      <c r="AU47" s="15">
        <f>OCT!AU47+NOV!AU47+DIC!AU47</f>
        <v>0</v>
      </c>
      <c r="AV47" s="15">
        <f>OCT!AV47+NOV!AV47+DIC!AV47</f>
        <v>0</v>
      </c>
      <c r="AW47" s="15">
        <f>OCT!AW47+NOV!AW47+DIC!AW47</f>
        <v>0</v>
      </c>
      <c r="AX47" s="15">
        <f>OCT!AX47+NOV!AX47+DIC!AX47</f>
        <v>0</v>
      </c>
      <c r="AY47" s="15">
        <f>OCT!AY47+NOV!AY47+DIC!AY47</f>
        <v>0</v>
      </c>
      <c r="AZ47" s="15">
        <f>OCT!AZ47+NOV!AZ47+DIC!AZ47</f>
        <v>0</v>
      </c>
    </row>
    <row r="48" spans="1:52">
      <c r="A48" s="15" t="s">
        <v>66</v>
      </c>
      <c r="B48" s="15">
        <f>OCT!B48+NOV!B48+DIC!B48</f>
        <v>0</v>
      </c>
      <c r="C48" s="15">
        <f>OCT!C48+NOV!C48+DIC!C48</f>
        <v>0</v>
      </c>
      <c r="D48" s="15">
        <f>OCT!D48+NOV!D48+DIC!D48</f>
        <v>0</v>
      </c>
      <c r="E48" s="15">
        <f>OCT!E48+NOV!E48+DIC!E48</f>
        <v>0</v>
      </c>
      <c r="F48" s="15">
        <f>OCT!F48+NOV!F48+DIC!F48</f>
        <v>0</v>
      </c>
      <c r="G48" s="15">
        <f>OCT!G48+NOV!G48+DIC!G48</f>
        <v>0</v>
      </c>
      <c r="H48" s="15">
        <f>OCT!H48+NOV!H48+DIC!H48</f>
        <v>0</v>
      </c>
      <c r="I48" s="15">
        <f>OCT!I48+NOV!I48+DIC!I48</f>
        <v>0</v>
      </c>
      <c r="J48" s="15">
        <f>OCT!J48+NOV!J48+DIC!J48</f>
        <v>0</v>
      </c>
      <c r="K48" s="15">
        <f>OCT!K48+NOV!K48+DIC!K48</f>
        <v>0</v>
      </c>
      <c r="L48" s="15">
        <f>OCT!L48+NOV!L48+DIC!L48</f>
        <v>0</v>
      </c>
      <c r="M48" s="15">
        <f>OCT!M48+NOV!M48+DIC!M48</f>
        <v>0</v>
      </c>
      <c r="N48" s="15">
        <f>OCT!N48+NOV!N48+DIC!N48</f>
        <v>0</v>
      </c>
      <c r="O48" s="15">
        <f>OCT!O48+NOV!O48+DIC!O48</f>
        <v>0</v>
      </c>
      <c r="P48" s="15">
        <f>OCT!P48+NOV!P48+DIC!P48</f>
        <v>0</v>
      </c>
      <c r="Q48" s="15">
        <f>OCT!Q48+NOV!Q48+DIC!Q48</f>
        <v>0</v>
      </c>
      <c r="R48" s="15">
        <f>OCT!R48+NOV!R48+DIC!R48</f>
        <v>0</v>
      </c>
      <c r="S48" s="15">
        <f>OCT!S48+NOV!S48+DIC!S48</f>
        <v>0</v>
      </c>
      <c r="T48" s="15">
        <f>OCT!T48+NOV!T48+DIC!T48</f>
        <v>0</v>
      </c>
      <c r="U48" s="15">
        <f>OCT!U48+NOV!U48+DIC!U48</f>
        <v>0</v>
      </c>
      <c r="V48" s="15">
        <f>OCT!V48+NOV!V48+DIC!V48</f>
        <v>0</v>
      </c>
      <c r="W48" s="15">
        <f>OCT!W48+NOV!W48+DIC!W48</f>
        <v>0</v>
      </c>
      <c r="X48" s="15">
        <f>OCT!X48+NOV!X48+DIC!X48</f>
        <v>0</v>
      </c>
      <c r="Y48" s="15">
        <f>OCT!Y48+NOV!Y48+DIC!Y48</f>
        <v>0</v>
      </c>
      <c r="Z48" s="15">
        <f>OCT!Z48+NOV!Z48+DIC!Z48</f>
        <v>0</v>
      </c>
      <c r="AA48" s="15">
        <f>OCT!AA48+NOV!AA48+DIC!AA48</f>
        <v>0</v>
      </c>
      <c r="AB48" s="15">
        <f>OCT!AB48+NOV!AB48+DIC!AB48</f>
        <v>0</v>
      </c>
      <c r="AC48" s="15">
        <f>OCT!AC48+NOV!AC48+DIC!AC48</f>
        <v>0</v>
      </c>
      <c r="AD48" s="15">
        <f>OCT!AD48+NOV!AD48+DIC!AD48</f>
        <v>0</v>
      </c>
      <c r="AE48" s="15">
        <f>OCT!AE48+NOV!AE48+DIC!AE48</f>
        <v>0</v>
      </c>
      <c r="AF48" s="15">
        <f>OCT!AF48+NOV!AF48+DIC!AF48</f>
        <v>0</v>
      </c>
      <c r="AG48" s="15">
        <f>OCT!AG48+NOV!AG48+DIC!AG48</f>
        <v>0</v>
      </c>
      <c r="AH48" s="15">
        <f>OCT!AH48+NOV!AH48+DIC!AH48</f>
        <v>0</v>
      </c>
      <c r="AI48" s="15">
        <f>OCT!AI48+NOV!AI48+DIC!AI48</f>
        <v>0</v>
      </c>
      <c r="AJ48" s="15">
        <f>OCT!AJ48+NOV!AJ48+DIC!AJ48</f>
        <v>0</v>
      </c>
      <c r="AK48" s="15">
        <f>OCT!AK48+NOV!AK48+DIC!AK48</f>
        <v>0</v>
      </c>
      <c r="AL48" s="15">
        <f>OCT!AL48+NOV!AL48+DIC!AL48</f>
        <v>0</v>
      </c>
      <c r="AM48" s="15">
        <f>OCT!AM48+NOV!AM48+DIC!AM48</f>
        <v>0</v>
      </c>
      <c r="AN48" s="15">
        <f>OCT!AN48+NOV!AN48+DIC!AN48</f>
        <v>0</v>
      </c>
      <c r="AO48" s="15">
        <f>OCT!AO48+NOV!AO48+DIC!AO48</f>
        <v>0</v>
      </c>
      <c r="AP48" s="15">
        <f>OCT!AP48+NOV!AP48+DIC!AP48</f>
        <v>0</v>
      </c>
      <c r="AQ48" s="15">
        <f>OCT!AQ48+NOV!AQ48+DIC!AQ48</f>
        <v>0</v>
      </c>
      <c r="AR48" s="15">
        <f>OCT!AR48+NOV!AR48+DIC!AR48</f>
        <v>0</v>
      </c>
      <c r="AS48" s="15">
        <f>OCT!AS48+NOV!AS48+DIC!AS48</f>
        <v>0</v>
      </c>
      <c r="AT48" s="15">
        <f>OCT!AT48+NOV!AT48+DIC!AT48</f>
        <v>0</v>
      </c>
      <c r="AU48" s="15">
        <f>OCT!AU48+NOV!AU48+DIC!AU48</f>
        <v>0</v>
      </c>
      <c r="AV48" s="15">
        <f>OCT!AV48+NOV!AV48+DIC!AV48</f>
        <v>0</v>
      </c>
      <c r="AW48" s="15">
        <f>OCT!AW48+NOV!AW48+DIC!AW48</f>
        <v>0</v>
      </c>
      <c r="AX48" s="15">
        <f>OCT!AX48+NOV!AX48+DIC!AX48</f>
        <v>0</v>
      </c>
      <c r="AY48" s="15">
        <f>OCT!AY48+NOV!AY48+DIC!AY48</f>
        <v>0</v>
      </c>
      <c r="AZ48" s="15">
        <f>OCT!AZ48+NOV!AZ48+DIC!AZ48</f>
        <v>0</v>
      </c>
    </row>
    <row r="49" spans="1:71">
      <c r="A49" s="15" t="s">
        <v>57</v>
      </c>
      <c r="B49" s="15">
        <f>OCT!B49+NOV!B49+DIC!B49</f>
        <v>0</v>
      </c>
      <c r="C49" s="15">
        <f>OCT!C49+NOV!C49+DIC!C49</f>
        <v>0</v>
      </c>
      <c r="D49" s="15">
        <f>OCT!D49+NOV!D49+DIC!D49</f>
        <v>0</v>
      </c>
      <c r="E49" s="15">
        <f>OCT!E49+NOV!E49+DIC!E49</f>
        <v>0</v>
      </c>
      <c r="F49" s="15">
        <f>OCT!F49+NOV!F49+DIC!F49</f>
        <v>0</v>
      </c>
      <c r="G49" s="15">
        <f>OCT!G49+NOV!G49+DIC!G49</f>
        <v>0</v>
      </c>
      <c r="H49" s="15">
        <f>OCT!H49+NOV!H49+DIC!H49</f>
        <v>0</v>
      </c>
      <c r="I49" s="15">
        <f>OCT!I49+NOV!I49+DIC!I49</f>
        <v>0</v>
      </c>
      <c r="J49" s="15">
        <f>OCT!J49+NOV!J49+DIC!J49</f>
        <v>0</v>
      </c>
      <c r="K49" s="15">
        <f>OCT!K49+NOV!K49+DIC!K49</f>
        <v>0</v>
      </c>
      <c r="L49" s="15">
        <f>OCT!L49+NOV!L49+DIC!L49</f>
        <v>0</v>
      </c>
      <c r="M49" s="15">
        <f>OCT!M49+NOV!M49+DIC!M49</f>
        <v>0</v>
      </c>
      <c r="N49" s="15">
        <f>OCT!N49+NOV!N49+DIC!N49</f>
        <v>0</v>
      </c>
      <c r="O49" s="15">
        <f>OCT!O49+NOV!O49+DIC!O49</f>
        <v>0</v>
      </c>
      <c r="P49" s="15">
        <f>OCT!P49+NOV!P49+DIC!P49</f>
        <v>0</v>
      </c>
      <c r="Q49" s="15">
        <f>OCT!Q49+NOV!Q49+DIC!Q49</f>
        <v>0</v>
      </c>
      <c r="R49" s="15">
        <f>OCT!R49+NOV!R49+DIC!R49</f>
        <v>0</v>
      </c>
      <c r="S49" s="15">
        <f>OCT!S49+NOV!S49+DIC!S49</f>
        <v>0</v>
      </c>
      <c r="T49" s="15">
        <f>OCT!T49+NOV!T49+DIC!T49</f>
        <v>0</v>
      </c>
      <c r="U49" s="15">
        <f>OCT!U49+NOV!U49+DIC!U49</f>
        <v>0</v>
      </c>
      <c r="V49" s="15">
        <f>OCT!V49+NOV!V49+DIC!V49</f>
        <v>0</v>
      </c>
      <c r="W49" s="15">
        <f>OCT!W49+NOV!W49+DIC!W49</f>
        <v>0</v>
      </c>
      <c r="X49" s="15">
        <f>OCT!X49+NOV!X49+DIC!X49</f>
        <v>0</v>
      </c>
      <c r="Y49" s="15">
        <f>OCT!Y49+NOV!Y49+DIC!Y49</f>
        <v>0</v>
      </c>
      <c r="Z49" s="15">
        <f>OCT!Z49+NOV!Z49+DIC!Z49</f>
        <v>0</v>
      </c>
      <c r="AA49" s="15">
        <f>OCT!AA49+NOV!AA49+DIC!AA49</f>
        <v>0</v>
      </c>
      <c r="AB49" s="15">
        <f>OCT!AB49+NOV!AB49+DIC!AB49</f>
        <v>0</v>
      </c>
      <c r="AC49" s="15">
        <f>OCT!AC49+NOV!AC49+DIC!AC49</f>
        <v>0</v>
      </c>
      <c r="AD49" s="15">
        <f>OCT!AD49+NOV!AD49+DIC!AD49</f>
        <v>0</v>
      </c>
      <c r="AE49" s="15">
        <f>OCT!AE49+NOV!AE49+DIC!AE49</f>
        <v>0</v>
      </c>
      <c r="AF49" s="15">
        <f>OCT!AF49+NOV!AF49+DIC!AF49</f>
        <v>0</v>
      </c>
      <c r="AG49" s="15">
        <f>OCT!AG49+NOV!AG49+DIC!AG49</f>
        <v>0</v>
      </c>
      <c r="AH49" s="15">
        <f>OCT!AH49+NOV!AH49+DIC!AH49</f>
        <v>0</v>
      </c>
      <c r="AI49" s="15">
        <f>OCT!AI49+NOV!AI49+DIC!AI49</f>
        <v>0</v>
      </c>
      <c r="AJ49" s="15">
        <f>OCT!AJ49+NOV!AJ49+DIC!AJ49</f>
        <v>0</v>
      </c>
      <c r="AK49" s="15">
        <f>OCT!AK49+NOV!AK49+DIC!AK49</f>
        <v>0</v>
      </c>
      <c r="AL49" s="15">
        <f>OCT!AL49+NOV!AL49+DIC!AL49</f>
        <v>0</v>
      </c>
      <c r="AM49" s="15">
        <f>OCT!AM49+NOV!AM49+DIC!AM49</f>
        <v>0</v>
      </c>
      <c r="AN49" s="15">
        <f>OCT!AN49+NOV!AN49+DIC!AN49</f>
        <v>0</v>
      </c>
      <c r="AO49" s="15">
        <f>OCT!AO49+NOV!AO49+DIC!AO49</f>
        <v>0</v>
      </c>
      <c r="AP49" s="15">
        <f>OCT!AP49+NOV!AP49+DIC!AP49</f>
        <v>0</v>
      </c>
      <c r="AQ49" s="15">
        <f>OCT!AQ49+NOV!AQ49+DIC!AQ49</f>
        <v>0</v>
      </c>
      <c r="AR49" s="15">
        <f>OCT!AR49+NOV!AR49+DIC!AR49</f>
        <v>0</v>
      </c>
      <c r="AS49" s="15">
        <f>OCT!AS49+NOV!AS49+DIC!AS49</f>
        <v>0</v>
      </c>
      <c r="AT49" s="15">
        <f>OCT!AT49+NOV!AT49+DIC!AT49</f>
        <v>0</v>
      </c>
      <c r="AU49" s="15">
        <f>OCT!AU49+NOV!AU49+DIC!AU49</f>
        <v>0</v>
      </c>
      <c r="AV49" s="15">
        <f>OCT!AV49+NOV!AV49+DIC!AV49</f>
        <v>0</v>
      </c>
      <c r="AW49" s="15">
        <f>OCT!AW49+NOV!AW49+DIC!AW49</f>
        <v>0</v>
      </c>
      <c r="AX49" s="15">
        <f>OCT!AX49+NOV!AX49+DIC!AX49</f>
        <v>0</v>
      </c>
      <c r="AY49" s="15">
        <f>OCT!AY49+NOV!AY49+DIC!AY49</f>
        <v>0</v>
      </c>
      <c r="AZ49" s="15">
        <f>OCT!AZ49+NOV!AZ49+DIC!AZ49</f>
        <v>0</v>
      </c>
    </row>
    <row r="50" spans="1:71">
      <c r="A50" s="15" t="s">
        <v>58</v>
      </c>
      <c r="B50" s="15">
        <f>OCT!B50+NOV!B50+DIC!B50</f>
        <v>0</v>
      </c>
      <c r="C50" s="15">
        <f>OCT!C50+NOV!C50+DIC!C50</f>
        <v>0</v>
      </c>
      <c r="D50" s="15">
        <f>OCT!D50+NOV!D50+DIC!D50</f>
        <v>0</v>
      </c>
      <c r="E50" s="15">
        <f>OCT!E50+NOV!E50+DIC!E50</f>
        <v>0</v>
      </c>
      <c r="F50" s="15">
        <f>OCT!F50+NOV!F50+DIC!F50</f>
        <v>0</v>
      </c>
      <c r="G50" s="15">
        <f>OCT!G50+NOV!G50+DIC!G50</f>
        <v>0</v>
      </c>
      <c r="H50" s="15">
        <f>OCT!H50+NOV!H50+DIC!H50</f>
        <v>0</v>
      </c>
      <c r="I50" s="15">
        <f>OCT!I50+NOV!I50+DIC!I50</f>
        <v>0</v>
      </c>
      <c r="J50" s="15">
        <f>OCT!J50+NOV!J50+DIC!J50</f>
        <v>0</v>
      </c>
      <c r="K50" s="15">
        <f>OCT!K50+NOV!K50+DIC!K50</f>
        <v>0</v>
      </c>
      <c r="L50" s="15">
        <f>OCT!L50+NOV!L50+DIC!L50</f>
        <v>0</v>
      </c>
      <c r="M50" s="15">
        <f>OCT!M50+NOV!M50+DIC!M50</f>
        <v>0</v>
      </c>
      <c r="N50" s="15">
        <f>OCT!N50+NOV!N50+DIC!N50</f>
        <v>0</v>
      </c>
      <c r="O50" s="15">
        <f>OCT!O50+NOV!O50+DIC!O50</f>
        <v>0</v>
      </c>
      <c r="P50" s="15">
        <f>OCT!P50+NOV!P50+DIC!P50</f>
        <v>0</v>
      </c>
      <c r="Q50" s="15">
        <f>OCT!Q50+NOV!Q50+DIC!Q50</f>
        <v>0</v>
      </c>
      <c r="R50" s="15">
        <f>OCT!R50+NOV!R50+DIC!R50</f>
        <v>0</v>
      </c>
      <c r="S50" s="15">
        <f>OCT!S50+NOV!S50+DIC!S50</f>
        <v>0</v>
      </c>
      <c r="T50" s="15">
        <f>OCT!T50+NOV!T50+DIC!T50</f>
        <v>0</v>
      </c>
      <c r="U50" s="15">
        <f>OCT!U50+NOV!U50+DIC!U50</f>
        <v>0</v>
      </c>
      <c r="V50" s="15">
        <f>OCT!V50+NOV!V50+DIC!V50</f>
        <v>0</v>
      </c>
      <c r="W50" s="15">
        <f>OCT!W50+NOV!W50+DIC!W50</f>
        <v>0</v>
      </c>
      <c r="X50" s="15">
        <f>OCT!X50+NOV!X50+DIC!X50</f>
        <v>0</v>
      </c>
      <c r="Y50" s="15">
        <f>OCT!Y50+NOV!Y50+DIC!Y50</f>
        <v>0</v>
      </c>
      <c r="Z50" s="15">
        <f>OCT!Z50+NOV!Z50+DIC!Z50</f>
        <v>0</v>
      </c>
      <c r="AA50" s="15">
        <f>OCT!AA50+NOV!AA50+DIC!AA50</f>
        <v>0</v>
      </c>
      <c r="AB50" s="15">
        <f>OCT!AB50+NOV!AB50+DIC!AB50</f>
        <v>0</v>
      </c>
      <c r="AC50" s="15">
        <f>OCT!AC50+NOV!AC50+DIC!AC50</f>
        <v>0</v>
      </c>
      <c r="AD50" s="15">
        <f>OCT!AD50+NOV!AD50+DIC!AD50</f>
        <v>0</v>
      </c>
      <c r="AE50" s="15">
        <f>OCT!AE50+NOV!AE50+DIC!AE50</f>
        <v>0</v>
      </c>
      <c r="AF50" s="15">
        <f>OCT!AF50+NOV!AF50+DIC!AF50</f>
        <v>0</v>
      </c>
      <c r="AG50" s="15">
        <f>OCT!AG50+NOV!AG50+DIC!AG50</f>
        <v>0</v>
      </c>
      <c r="AH50" s="15">
        <f>OCT!AH50+NOV!AH50+DIC!AH50</f>
        <v>0</v>
      </c>
      <c r="AI50" s="15">
        <f>OCT!AI50+NOV!AI50+DIC!AI50</f>
        <v>0</v>
      </c>
      <c r="AJ50" s="15">
        <f>OCT!AJ50+NOV!AJ50+DIC!AJ50</f>
        <v>0</v>
      </c>
      <c r="AK50" s="15">
        <f>OCT!AK50+NOV!AK50+DIC!AK50</f>
        <v>0</v>
      </c>
      <c r="AL50" s="15">
        <f>OCT!AL50+NOV!AL50+DIC!AL50</f>
        <v>0</v>
      </c>
      <c r="AM50" s="15">
        <f>OCT!AM50+NOV!AM50+DIC!AM50</f>
        <v>0</v>
      </c>
      <c r="AN50" s="15">
        <f>OCT!AN50+NOV!AN50+DIC!AN50</f>
        <v>0</v>
      </c>
      <c r="AO50" s="15">
        <f>OCT!AO50+NOV!AO50+DIC!AO50</f>
        <v>0</v>
      </c>
      <c r="AP50" s="15">
        <f>OCT!AP50+NOV!AP50+DIC!AP50</f>
        <v>0</v>
      </c>
      <c r="AQ50" s="15">
        <f>OCT!AQ50+NOV!AQ50+DIC!AQ50</f>
        <v>0</v>
      </c>
      <c r="AR50" s="15">
        <f>OCT!AR50+NOV!AR50+DIC!AR50</f>
        <v>0</v>
      </c>
      <c r="AS50" s="15">
        <f>OCT!AS50+NOV!AS50+DIC!AS50</f>
        <v>0</v>
      </c>
      <c r="AT50" s="15">
        <f>OCT!AT50+NOV!AT50+DIC!AT50</f>
        <v>0</v>
      </c>
      <c r="AU50" s="15">
        <f>OCT!AU50+NOV!AU50+DIC!AU50</f>
        <v>0</v>
      </c>
      <c r="AV50" s="15">
        <f>OCT!AV50+NOV!AV50+DIC!AV50</f>
        <v>0</v>
      </c>
      <c r="AW50" s="15">
        <f>OCT!AW50+NOV!AW50+DIC!AW50</f>
        <v>0</v>
      </c>
      <c r="AX50" s="15">
        <f>OCT!AX50+NOV!AX50+DIC!AX50</f>
        <v>0</v>
      </c>
      <c r="AY50" s="15">
        <f>OCT!AY50+NOV!AY50+DIC!AY50</f>
        <v>0</v>
      </c>
      <c r="AZ50" s="15">
        <f>OCT!AZ50+NOV!AZ50+DIC!AZ50</f>
        <v>0</v>
      </c>
    </row>
    <row r="51" spans="1:71">
      <c r="A51" s="15" t="s">
        <v>59</v>
      </c>
      <c r="B51" s="15">
        <f>OCT!B51+NOV!B51+DIC!B51</f>
        <v>0</v>
      </c>
      <c r="C51" s="15">
        <f>OCT!C51+NOV!C51+DIC!C51</f>
        <v>0</v>
      </c>
      <c r="D51" s="15">
        <f>OCT!D51+NOV!D51+DIC!D51</f>
        <v>0</v>
      </c>
      <c r="E51" s="15">
        <f>OCT!E51+NOV!E51+DIC!E51</f>
        <v>0</v>
      </c>
      <c r="F51" s="15">
        <f>OCT!F51+NOV!F51+DIC!F51</f>
        <v>0</v>
      </c>
      <c r="G51" s="15">
        <f>OCT!G51+NOV!G51+DIC!G51</f>
        <v>0</v>
      </c>
      <c r="H51" s="15">
        <f>OCT!H51+NOV!H51+DIC!H51</f>
        <v>0</v>
      </c>
      <c r="I51" s="15">
        <f>OCT!I51+NOV!I51+DIC!I51</f>
        <v>0</v>
      </c>
      <c r="J51" s="15">
        <f>OCT!J51+NOV!J51+DIC!J51</f>
        <v>0</v>
      </c>
      <c r="K51" s="15">
        <f>OCT!K51+NOV!K51+DIC!K51</f>
        <v>0</v>
      </c>
      <c r="L51" s="15">
        <f>OCT!L51+NOV!L51+DIC!L51</f>
        <v>0</v>
      </c>
      <c r="M51" s="15">
        <f>OCT!M51+NOV!M51+DIC!M51</f>
        <v>0</v>
      </c>
      <c r="N51" s="15">
        <f>OCT!N51+NOV!N51+DIC!N51</f>
        <v>0</v>
      </c>
      <c r="O51" s="15">
        <f>OCT!O51+NOV!O51+DIC!O51</f>
        <v>0</v>
      </c>
      <c r="P51" s="15">
        <f>OCT!P51+NOV!P51+DIC!P51</f>
        <v>0</v>
      </c>
      <c r="Q51" s="15">
        <f>OCT!Q51+NOV!Q51+DIC!Q51</f>
        <v>0</v>
      </c>
      <c r="R51" s="15">
        <f>OCT!R51+NOV!R51+DIC!R51</f>
        <v>0</v>
      </c>
      <c r="S51" s="15">
        <f>OCT!S51+NOV!S51+DIC!S51</f>
        <v>0</v>
      </c>
      <c r="T51" s="15">
        <f>OCT!T51+NOV!T51+DIC!T51</f>
        <v>0</v>
      </c>
      <c r="U51" s="15">
        <f>OCT!U51+NOV!U51+DIC!U51</f>
        <v>0</v>
      </c>
      <c r="V51" s="15">
        <f>OCT!V51+NOV!V51+DIC!V51</f>
        <v>0</v>
      </c>
      <c r="W51" s="15">
        <f>OCT!W51+NOV!W51+DIC!W51</f>
        <v>0</v>
      </c>
      <c r="X51" s="15">
        <f>OCT!X51+NOV!X51+DIC!X51</f>
        <v>0</v>
      </c>
      <c r="Y51" s="15">
        <f>OCT!Y51+NOV!Y51+DIC!Y51</f>
        <v>0</v>
      </c>
      <c r="Z51" s="15">
        <f>OCT!Z51+NOV!Z51+DIC!Z51</f>
        <v>0</v>
      </c>
      <c r="AA51" s="15">
        <f>OCT!AA51+NOV!AA51+DIC!AA51</f>
        <v>0</v>
      </c>
      <c r="AB51" s="15">
        <f>OCT!AB51+NOV!AB51+DIC!AB51</f>
        <v>0</v>
      </c>
      <c r="AC51" s="15">
        <f>OCT!AC51+NOV!AC51+DIC!AC51</f>
        <v>0</v>
      </c>
      <c r="AD51" s="15">
        <f>OCT!AD51+NOV!AD51+DIC!AD51</f>
        <v>0</v>
      </c>
      <c r="AE51" s="15">
        <f>OCT!AE51+NOV!AE51+DIC!AE51</f>
        <v>0</v>
      </c>
      <c r="AF51" s="15">
        <f>OCT!AF51+NOV!AF51+DIC!AF51</f>
        <v>0</v>
      </c>
      <c r="AG51" s="15">
        <f>OCT!AG51+NOV!AG51+DIC!AG51</f>
        <v>0</v>
      </c>
      <c r="AH51" s="15">
        <f>OCT!AH51+NOV!AH51+DIC!AH51</f>
        <v>0</v>
      </c>
      <c r="AI51" s="15">
        <f>OCT!AI51+NOV!AI51+DIC!AI51</f>
        <v>0</v>
      </c>
      <c r="AJ51" s="15">
        <f>OCT!AJ51+NOV!AJ51+DIC!AJ51</f>
        <v>0</v>
      </c>
      <c r="AK51" s="15">
        <f>OCT!AK51+NOV!AK51+DIC!AK51</f>
        <v>0</v>
      </c>
      <c r="AL51" s="15">
        <f>OCT!AL51+NOV!AL51+DIC!AL51</f>
        <v>0</v>
      </c>
      <c r="AM51" s="15">
        <f>OCT!AM51+NOV!AM51+DIC!AM51</f>
        <v>0</v>
      </c>
      <c r="AN51" s="15">
        <f>OCT!AN51+NOV!AN51+DIC!AN51</f>
        <v>0</v>
      </c>
      <c r="AO51" s="15">
        <f>OCT!AO51+NOV!AO51+DIC!AO51</f>
        <v>0</v>
      </c>
      <c r="AP51" s="15">
        <f>OCT!AP51+NOV!AP51+DIC!AP51</f>
        <v>0</v>
      </c>
      <c r="AQ51" s="15">
        <f>OCT!AQ51+NOV!AQ51+DIC!AQ51</f>
        <v>0</v>
      </c>
      <c r="AR51" s="15">
        <f>OCT!AR51+NOV!AR51+DIC!AR51</f>
        <v>0</v>
      </c>
      <c r="AS51" s="15">
        <f>OCT!AS51+NOV!AS51+DIC!AS51</f>
        <v>0</v>
      </c>
      <c r="AT51" s="15">
        <f>OCT!AT51+NOV!AT51+DIC!AT51</f>
        <v>0</v>
      </c>
      <c r="AU51" s="15">
        <f>OCT!AU51+NOV!AU51+DIC!AU51</f>
        <v>0</v>
      </c>
      <c r="AV51" s="15">
        <f>OCT!AV51+NOV!AV51+DIC!AV51</f>
        <v>0</v>
      </c>
      <c r="AW51" s="15">
        <f>OCT!AW51+NOV!AW51+DIC!AW51</f>
        <v>0</v>
      </c>
      <c r="AX51" s="15">
        <f>OCT!AX51+NOV!AX51+DIC!AX51</f>
        <v>0</v>
      </c>
      <c r="AY51" s="15">
        <f>OCT!AY51+NOV!AY51+DIC!AY51</f>
        <v>0</v>
      </c>
      <c r="AZ51" s="15">
        <f>OCT!AZ51+NOV!AZ51+DIC!AZ51</f>
        <v>0</v>
      </c>
    </row>
    <row r="52" spans="1:71">
      <c r="A52" s="15" t="s">
        <v>60</v>
      </c>
      <c r="B52" s="15">
        <f>OCT!B52+NOV!B52+DIC!B52</f>
        <v>0</v>
      </c>
      <c r="C52" s="15">
        <f>OCT!C52+NOV!C52+DIC!C52</f>
        <v>0</v>
      </c>
      <c r="D52" s="15">
        <f>OCT!D52+NOV!D52+DIC!D52</f>
        <v>0</v>
      </c>
      <c r="E52" s="15">
        <f>OCT!E52+NOV!E52+DIC!E52</f>
        <v>0</v>
      </c>
      <c r="F52" s="15">
        <f>OCT!F52+NOV!F52+DIC!F52</f>
        <v>0</v>
      </c>
      <c r="G52" s="15">
        <f>OCT!G52+NOV!G52+DIC!G52</f>
        <v>0</v>
      </c>
      <c r="H52" s="15">
        <f>OCT!H52+NOV!H52+DIC!H52</f>
        <v>0</v>
      </c>
      <c r="I52" s="15">
        <f>OCT!I52+NOV!I52+DIC!I52</f>
        <v>0</v>
      </c>
      <c r="J52" s="15">
        <f>OCT!J52+NOV!J52+DIC!J52</f>
        <v>0</v>
      </c>
      <c r="K52" s="15">
        <f>OCT!K52+NOV!K52+DIC!K52</f>
        <v>0</v>
      </c>
      <c r="L52" s="15">
        <f>OCT!L52+NOV!L52+DIC!L52</f>
        <v>0</v>
      </c>
      <c r="M52" s="15">
        <f>OCT!M52+NOV!M52+DIC!M52</f>
        <v>0</v>
      </c>
      <c r="N52" s="15">
        <f>OCT!N52+NOV!N52+DIC!N52</f>
        <v>0</v>
      </c>
      <c r="O52" s="15">
        <f>OCT!O52+NOV!O52+DIC!O52</f>
        <v>0</v>
      </c>
      <c r="P52" s="15">
        <f>OCT!P52+NOV!P52+DIC!P52</f>
        <v>0</v>
      </c>
      <c r="Q52" s="15">
        <f>OCT!Q52+NOV!Q52+DIC!Q52</f>
        <v>0</v>
      </c>
      <c r="R52" s="15">
        <f>OCT!R52+NOV!R52+DIC!R52</f>
        <v>0</v>
      </c>
      <c r="S52" s="15">
        <f>OCT!S52+NOV!S52+DIC!S52</f>
        <v>0</v>
      </c>
      <c r="T52" s="15">
        <f>OCT!T52+NOV!T52+DIC!T52</f>
        <v>0</v>
      </c>
      <c r="U52" s="15">
        <f>OCT!U52+NOV!U52+DIC!U52</f>
        <v>0</v>
      </c>
      <c r="V52" s="15">
        <f>OCT!V52+NOV!V52+DIC!V52</f>
        <v>0</v>
      </c>
      <c r="W52" s="15">
        <f>OCT!W52+NOV!W52+DIC!W52</f>
        <v>0</v>
      </c>
      <c r="X52" s="15">
        <f>OCT!X52+NOV!X52+DIC!X52</f>
        <v>0</v>
      </c>
      <c r="Y52" s="15">
        <f>OCT!Y52+NOV!Y52+DIC!Y52</f>
        <v>0</v>
      </c>
      <c r="Z52" s="15">
        <f>OCT!Z52+NOV!Z52+DIC!Z52</f>
        <v>0</v>
      </c>
      <c r="AA52" s="15">
        <f>OCT!AA52+NOV!AA52+DIC!AA52</f>
        <v>0</v>
      </c>
      <c r="AB52" s="15">
        <f>OCT!AB52+NOV!AB52+DIC!AB52</f>
        <v>0</v>
      </c>
      <c r="AC52" s="15">
        <f>OCT!AC52+NOV!AC52+DIC!AC52</f>
        <v>0</v>
      </c>
      <c r="AD52" s="15">
        <f>OCT!AD52+NOV!AD52+DIC!AD52</f>
        <v>0</v>
      </c>
      <c r="AE52" s="15">
        <f>OCT!AE52+NOV!AE52+DIC!AE52</f>
        <v>0</v>
      </c>
      <c r="AF52" s="15">
        <f>OCT!AF52+NOV!AF52+DIC!AF52</f>
        <v>0</v>
      </c>
      <c r="AG52" s="15">
        <f>OCT!AG52+NOV!AG52+DIC!AG52</f>
        <v>0</v>
      </c>
      <c r="AH52" s="15">
        <f>OCT!AH52+NOV!AH52+DIC!AH52</f>
        <v>0</v>
      </c>
      <c r="AI52" s="15">
        <f>OCT!AI52+NOV!AI52+DIC!AI52</f>
        <v>0</v>
      </c>
      <c r="AJ52" s="15">
        <f>OCT!AJ52+NOV!AJ52+DIC!AJ52</f>
        <v>0</v>
      </c>
      <c r="AK52" s="15">
        <f>OCT!AK52+NOV!AK52+DIC!AK52</f>
        <v>0</v>
      </c>
      <c r="AL52" s="15">
        <f>OCT!AL52+NOV!AL52+DIC!AL52</f>
        <v>0</v>
      </c>
      <c r="AM52" s="15">
        <f>OCT!AM52+NOV!AM52+DIC!AM52</f>
        <v>0</v>
      </c>
      <c r="AN52" s="15">
        <f>OCT!AN52+NOV!AN52+DIC!AN52</f>
        <v>0</v>
      </c>
      <c r="AO52" s="15">
        <f>OCT!AO52+NOV!AO52+DIC!AO52</f>
        <v>0</v>
      </c>
      <c r="AP52" s="15">
        <f>OCT!AP52+NOV!AP52+DIC!AP52</f>
        <v>0</v>
      </c>
      <c r="AQ52" s="15">
        <f>OCT!AQ52+NOV!AQ52+DIC!AQ52</f>
        <v>0</v>
      </c>
      <c r="AR52" s="15">
        <f>OCT!AR52+NOV!AR52+DIC!AR52</f>
        <v>0</v>
      </c>
      <c r="AS52" s="15">
        <f>OCT!AS52+NOV!AS52+DIC!AS52</f>
        <v>0</v>
      </c>
      <c r="AT52" s="15">
        <f>OCT!AT52+NOV!AT52+DIC!AT52</f>
        <v>0</v>
      </c>
      <c r="AU52" s="15">
        <f>OCT!AU52+NOV!AU52+DIC!AU52</f>
        <v>0</v>
      </c>
      <c r="AV52" s="15">
        <f>OCT!AV52+NOV!AV52+DIC!AV52</f>
        <v>0</v>
      </c>
      <c r="AW52" s="15">
        <f>OCT!AW52+NOV!AW52+DIC!AW52</f>
        <v>0</v>
      </c>
      <c r="AX52" s="15">
        <f>OCT!AX52+NOV!AX52+DIC!AX52</f>
        <v>0</v>
      </c>
      <c r="AY52" s="15">
        <f>OCT!AY52+NOV!AY52+DIC!AY52</f>
        <v>0</v>
      </c>
      <c r="AZ52" s="15">
        <f>OCT!AZ52+NOV!AZ52+DIC!AZ52</f>
        <v>0</v>
      </c>
    </row>
    <row r="53" spans="1:71">
      <c r="A53" s="15" t="s">
        <v>61</v>
      </c>
      <c r="B53" s="15">
        <f>OCT!B53+NOV!B53+DIC!B53</f>
        <v>0</v>
      </c>
      <c r="C53" s="15">
        <f>OCT!C53+NOV!C53+DIC!C53</f>
        <v>0</v>
      </c>
      <c r="D53" s="15">
        <f>OCT!D53+NOV!D53+DIC!D53</f>
        <v>0</v>
      </c>
      <c r="E53" s="15">
        <f>OCT!E53+NOV!E53+DIC!E53</f>
        <v>0</v>
      </c>
      <c r="F53" s="15">
        <f>OCT!F53+NOV!F53+DIC!F53</f>
        <v>0</v>
      </c>
      <c r="G53" s="15">
        <f>OCT!G53+NOV!G53+DIC!G53</f>
        <v>0</v>
      </c>
      <c r="H53" s="15">
        <f>OCT!H53+NOV!H53+DIC!H53</f>
        <v>0</v>
      </c>
      <c r="I53" s="15">
        <f>OCT!I53+NOV!I53+DIC!I53</f>
        <v>0</v>
      </c>
      <c r="J53" s="15">
        <f>OCT!J53+NOV!J53+DIC!J53</f>
        <v>0</v>
      </c>
      <c r="K53" s="15">
        <f>OCT!K53+NOV!K53+DIC!K53</f>
        <v>0</v>
      </c>
      <c r="L53" s="15">
        <f>OCT!L53+NOV!L53+DIC!L53</f>
        <v>0</v>
      </c>
      <c r="M53" s="15">
        <f>OCT!M53+NOV!M53+DIC!M53</f>
        <v>0</v>
      </c>
      <c r="N53" s="15">
        <f>OCT!N53+NOV!N53+DIC!N53</f>
        <v>0</v>
      </c>
      <c r="O53" s="15">
        <f>OCT!O53+NOV!O53+DIC!O53</f>
        <v>0</v>
      </c>
      <c r="P53" s="15">
        <f>OCT!P53+NOV!P53+DIC!P53</f>
        <v>0</v>
      </c>
      <c r="Q53" s="15">
        <f>OCT!Q53+NOV!Q53+DIC!Q53</f>
        <v>0</v>
      </c>
      <c r="R53" s="15">
        <f>OCT!R53+NOV!R53+DIC!R53</f>
        <v>0</v>
      </c>
      <c r="S53" s="15">
        <f>OCT!S53+NOV!S53+DIC!S53</f>
        <v>0</v>
      </c>
      <c r="T53" s="15">
        <f>OCT!T53+NOV!T53+DIC!T53</f>
        <v>0</v>
      </c>
      <c r="U53" s="15">
        <f>OCT!U53+NOV!U53+DIC!U53</f>
        <v>0</v>
      </c>
      <c r="V53" s="15">
        <f>OCT!V53+NOV!V53+DIC!V53</f>
        <v>0</v>
      </c>
      <c r="W53" s="15">
        <f>OCT!W53+NOV!W53+DIC!W53</f>
        <v>0</v>
      </c>
      <c r="X53" s="15">
        <f>OCT!X53+NOV!X53+DIC!X53</f>
        <v>0</v>
      </c>
      <c r="Y53" s="15">
        <f>OCT!Y53+NOV!Y53+DIC!Y53</f>
        <v>0</v>
      </c>
      <c r="Z53" s="15">
        <f>OCT!Z53+NOV!Z53+DIC!Z53</f>
        <v>0</v>
      </c>
      <c r="AA53" s="15">
        <f>OCT!AA53+NOV!AA53+DIC!AA53</f>
        <v>0</v>
      </c>
      <c r="AB53" s="15">
        <f>OCT!AB53+NOV!AB53+DIC!AB53</f>
        <v>0</v>
      </c>
      <c r="AC53" s="15">
        <f>OCT!AC53+NOV!AC53+DIC!AC53</f>
        <v>0</v>
      </c>
      <c r="AD53" s="15">
        <f>OCT!AD53+NOV!AD53+DIC!AD53</f>
        <v>0</v>
      </c>
      <c r="AE53" s="15">
        <f>OCT!AE53+NOV!AE53+DIC!AE53</f>
        <v>0</v>
      </c>
      <c r="AF53" s="15">
        <f>OCT!AF53+NOV!AF53+DIC!AF53</f>
        <v>0</v>
      </c>
      <c r="AG53" s="15">
        <f>OCT!AG53+NOV!AG53+DIC!AG53</f>
        <v>0</v>
      </c>
      <c r="AH53" s="15">
        <f>OCT!AH53+NOV!AH53+DIC!AH53</f>
        <v>0</v>
      </c>
      <c r="AI53" s="15">
        <f>OCT!AI53+NOV!AI53+DIC!AI53</f>
        <v>0</v>
      </c>
      <c r="AJ53" s="15">
        <f>OCT!AJ53+NOV!AJ53+DIC!AJ53</f>
        <v>0</v>
      </c>
      <c r="AK53" s="15">
        <f>OCT!AK53+NOV!AK53+DIC!AK53</f>
        <v>0</v>
      </c>
      <c r="AL53" s="15">
        <f>OCT!AL53+NOV!AL53+DIC!AL53</f>
        <v>0</v>
      </c>
      <c r="AM53" s="15">
        <f>OCT!AM53+NOV!AM53+DIC!AM53</f>
        <v>0</v>
      </c>
      <c r="AN53" s="15">
        <f>OCT!AN53+NOV!AN53+DIC!AN53</f>
        <v>0</v>
      </c>
      <c r="AO53" s="15">
        <f>OCT!AO53+NOV!AO53+DIC!AO53</f>
        <v>0</v>
      </c>
      <c r="AP53" s="15">
        <f>OCT!AP53+NOV!AP53+DIC!AP53</f>
        <v>0</v>
      </c>
      <c r="AQ53" s="15">
        <f>OCT!AQ53+NOV!AQ53+DIC!AQ53</f>
        <v>0</v>
      </c>
      <c r="AR53" s="15">
        <f>OCT!AR53+NOV!AR53+DIC!AR53</f>
        <v>0</v>
      </c>
      <c r="AS53" s="15">
        <f>OCT!AS53+NOV!AS53+DIC!AS53</f>
        <v>0</v>
      </c>
      <c r="AT53" s="15">
        <f>OCT!AT53+NOV!AT53+DIC!AT53</f>
        <v>0</v>
      </c>
      <c r="AU53" s="15">
        <f>OCT!AU53+NOV!AU53+DIC!AU53</f>
        <v>0</v>
      </c>
      <c r="AV53" s="15">
        <f>OCT!AV53+NOV!AV53+DIC!AV53</f>
        <v>0</v>
      </c>
      <c r="AW53" s="15">
        <f>OCT!AW53+NOV!AW53+DIC!AW53</f>
        <v>0</v>
      </c>
      <c r="AX53" s="15">
        <f>OCT!AX53+NOV!AX53+DIC!AX53</f>
        <v>0</v>
      </c>
      <c r="AY53" s="15">
        <f>OCT!AY53+NOV!AY53+DIC!AY53</f>
        <v>0</v>
      </c>
      <c r="AZ53" s="15">
        <f>OCT!AZ53+NOV!AZ53+DIC!AZ53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OCT!B61+NOV!B61+DIC!B61</f>
        <v>0</v>
      </c>
      <c r="C61" s="15">
        <f>OCT!C61+NOV!C61+DIC!C61</f>
        <v>0</v>
      </c>
      <c r="D61" s="15">
        <f>OCT!D61+NOV!D61+DIC!D61</f>
        <v>0</v>
      </c>
      <c r="E61" s="15">
        <f>OCT!E61+NOV!E61+DIC!E61</f>
        <v>0</v>
      </c>
    </row>
    <row r="62" spans="1:71">
      <c r="A62" s="15" t="s">
        <v>70</v>
      </c>
      <c r="B62" s="15">
        <f>OCT!B62+NOV!B62+DIC!B62</f>
        <v>0</v>
      </c>
      <c r="C62" s="15">
        <f>OCT!C62+NOV!C62+DIC!C62</f>
        <v>0</v>
      </c>
      <c r="D62" s="15">
        <f>OCT!D62+NOV!D62+DIC!D62</f>
        <v>0</v>
      </c>
      <c r="E62" s="15">
        <f>OCT!E62+NOV!E62+DIC!E62</f>
        <v>0</v>
      </c>
    </row>
    <row r="63" spans="1:71">
      <c r="A63" s="15" t="s">
        <v>71</v>
      </c>
      <c r="B63" s="15">
        <f>OCT!B63+NOV!B63+DIC!B63</f>
        <v>0</v>
      </c>
      <c r="C63" s="15">
        <f>OCT!C63+NOV!C63+DIC!C63</f>
        <v>0</v>
      </c>
      <c r="D63" s="15">
        <f>OCT!D63+NOV!D63+DIC!D63</f>
        <v>0</v>
      </c>
      <c r="E63" s="15">
        <f>OCT!E63+NOV!E63+DIC!E63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OCT!B70+NOV!B70+DIC!B70</f>
        <v>0</v>
      </c>
      <c r="C70" s="15">
        <f>OCT!C70+NOV!C70+DIC!C70</f>
        <v>0</v>
      </c>
      <c r="D70" s="15">
        <f>OCT!D70+NOV!D70+DIC!D70</f>
        <v>0</v>
      </c>
      <c r="E70" s="15">
        <f>OCT!E70+NOV!E70+DIC!E70</f>
        <v>0</v>
      </c>
      <c r="F70" s="15">
        <f>OCT!F70+NOV!F70+DIC!F70</f>
        <v>0</v>
      </c>
      <c r="G70" s="15">
        <f>OCT!G70+NOV!G70+DIC!G70</f>
        <v>0</v>
      </c>
      <c r="H70" s="15">
        <f>OCT!H70+NOV!H70+DIC!H70</f>
        <v>0</v>
      </c>
      <c r="I70" s="15">
        <f>OCT!I70+NOV!I70+DIC!I70</f>
        <v>0</v>
      </c>
      <c r="J70" s="15">
        <f>OCT!J70+NOV!J70+DIC!J70</f>
        <v>0</v>
      </c>
      <c r="K70" s="15">
        <f>OCT!K70+NOV!K70+DIC!K70</f>
        <v>0</v>
      </c>
      <c r="L70" s="15">
        <f>OCT!L70+NOV!L70+DIC!L70</f>
        <v>0</v>
      </c>
      <c r="M70" s="15">
        <f>OCT!M70+NOV!M70+DIC!M70</f>
        <v>0</v>
      </c>
      <c r="N70" s="15">
        <f>OCT!N70+NOV!N70+DIC!N70</f>
        <v>0</v>
      </c>
      <c r="O70" s="15">
        <f>OCT!O70+NOV!O70+DIC!O70</f>
        <v>0</v>
      </c>
      <c r="P70" s="15">
        <f>OCT!P70+NOV!P70+DIC!P70</f>
        <v>0</v>
      </c>
      <c r="Q70" s="15">
        <f>OCT!Q70+NOV!Q70+DIC!Q70</f>
        <v>0</v>
      </c>
      <c r="R70" s="15">
        <f>OCT!R70+NOV!R70+DIC!R70</f>
        <v>0</v>
      </c>
      <c r="S70" s="15">
        <f>OCT!S70+NOV!S70+DIC!S70</f>
        <v>0</v>
      </c>
      <c r="T70" s="15">
        <f>OCT!T70+NOV!T70+DIC!T70</f>
        <v>0</v>
      </c>
      <c r="U70" s="15">
        <f>OCT!U70+NOV!U70+DIC!U70</f>
        <v>0</v>
      </c>
      <c r="V70" s="15">
        <f>OCT!V70+NOV!V70+DIC!V70</f>
        <v>0</v>
      </c>
      <c r="W70" s="15">
        <f>OCT!W70+NOV!W70+DIC!W70</f>
        <v>0</v>
      </c>
      <c r="X70" s="15">
        <f>OCT!X70+NOV!X70+DIC!X70</f>
        <v>0</v>
      </c>
      <c r="Y70" s="15">
        <f>OCT!Y70+NOV!Y70+DIC!Y70</f>
        <v>0</v>
      </c>
      <c r="Z70" s="15">
        <f>OCT!Z70+NOV!Z70+DIC!Z70</f>
        <v>0</v>
      </c>
      <c r="AA70" s="15">
        <f>OCT!AA70+NOV!AA70+DIC!AA70</f>
        <v>0</v>
      </c>
      <c r="AB70" s="15">
        <f>OCT!AB70+NOV!AB70+DIC!AB70</f>
        <v>0</v>
      </c>
      <c r="AC70" s="15">
        <f>OCT!AC70+NOV!AC70+DIC!AC70</f>
        <v>0</v>
      </c>
      <c r="AD70" s="15">
        <f>OCT!AD70+NOV!AD70+DIC!AD70</f>
        <v>0</v>
      </c>
      <c r="AE70" s="15">
        <f>OCT!AE70+NOV!AE70+DIC!AE70</f>
        <v>0</v>
      </c>
    </row>
    <row r="71" spans="1:71">
      <c r="A71" s="15" t="s">
        <v>53</v>
      </c>
      <c r="B71" s="15">
        <f>OCT!B71+NOV!B71+DIC!B71</f>
        <v>0</v>
      </c>
      <c r="C71" s="15">
        <f>OCT!C71+NOV!C71+DIC!C71</f>
        <v>0</v>
      </c>
      <c r="D71" s="15">
        <f>OCT!D71+NOV!D71+DIC!D71</f>
        <v>0</v>
      </c>
      <c r="E71" s="15">
        <f>OCT!E71+NOV!E71+DIC!E71</f>
        <v>0</v>
      </c>
      <c r="F71" s="15">
        <f>OCT!F71+NOV!F71+DIC!F71</f>
        <v>0</v>
      </c>
      <c r="G71" s="15">
        <f>OCT!G71+NOV!G71+DIC!G71</f>
        <v>0</v>
      </c>
      <c r="H71" s="15">
        <f>OCT!H71+NOV!H71+DIC!H71</f>
        <v>0</v>
      </c>
      <c r="I71" s="15">
        <f>OCT!I71+NOV!I71+DIC!I71</f>
        <v>0</v>
      </c>
      <c r="J71" s="15">
        <f>OCT!J71+NOV!J71+DIC!J71</f>
        <v>0</v>
      </c>
      <c r="K71" s="15">
        <f>OCT!K71+NOV!K71+DIC!K71</f>
        <v>0</v>
      </c>
      <c r="L71" s="15">
        <f>OCT!L71+NOV!L71+DIC!L71</f>
        <v>0</v>
      </c>
      <c r="M71" s="15">
        <f>OCT!M71+NOV!M71+DIC!M71</f>
        <v>0</v>
      </c>
      <c r="N71" s="15">
        <f>OCT!N71+NOV!N71+DIC!N71</f>
        <v>0</v>
      </c>
      <c r="O71" s="15">
        <f>OCT!O71+NOV!O71+DIC!O71</f>
        <v>0</v>
      </c>
      <c r="P71" s="15">
        <f>OCT!P71+NOV!P71+DIC!P71</f>
        <v>0</v>
      </c>
      <c r="Q71" s="15">
        <f>OCT!Q71+NOV!Q71+DIC!Q71</f>
        <v>0</v>
      </c>
      <c r="R71" s="15">
        <f>OCT!R71+NOV!R71+DIC!R71</f>
        <v>0</v>
      </c>
      <c r="S71" s="15">
        <f>OCT!S71+NOV!S71+DIC!S71</f>
        <v>0</v>
      </c>
      <c r="T71" s="15">
        <f>OCT!T71+NOV!T71+DIC!T71</f>
        <v>0</v>
      </c>
      <c r="U71" s="15">
        <f>OCT!U71+NOV!U71+DIC!U71</f>
        <v>0</v>
      </c>
      <c r="V71" s="15">
        <f>OCT!V71+NOV!V71+DIC!V71</f>
        <v>0</v>
      </c>
      <c r="W71" s="15">
        <f>OCT!W71+NOV!W71+DIC!W71</f>
        <v>0</v>
      </c>
      <c r="X71" s="15">
        <f>OCT!X71+NOV!X71+DIC!X71</f>
        <v>0</v>
      </c>
      <c r="Y71" s="15">
        <f>OCT!Y71+NOV!Y71+DIC!Y71</f>
        <v>0</v>
      </c>
      <c r="Z71" s="15">
        <f>OCT!Z71+NOV!Z71+DIC!Z71</f>
        <v>0</v>
      </c>
      <c r="AA71" s="15">
        <f>OCT!AA71+NOV!AA71+DIC!AA71</f>
        <v>0</v>
      </c>
      <c r="AB71" s="15">
        <f>OCT!AB71+NOV!AB71+DIC!AB71</f>
        <v>0</v>
      </c>
      <c r="AC71" s="15">
        <f>OCT!AC71+NOV!AC71+DIC!AC71</f>
        <v>0</v>
      </c>
      <c r="AD71" s="15">
        <f>OCT!AD71+NOV!AD71+DIC!AD71</f>
        <v>0</v>
      </c>
      <c r="AE71" s="15">
        <f>OCT!AE71+NOV!AE71+DIC!AE71</f>
        <v>0</v>
      </c>
    </row>
    <row r="72" spans="1:71">
      <c r="A72" s="15" t="s">
        <v>77</v>
      </c>
      <c r="B72" s="15">
        <f>OCT!B72+NOV!B72+DIC!B72</f>
        <v>0</v>
      </c>
      <c r="C72" s="15">
        <f>OCT!C72+NOV!C72+DIC!C72</f>
        <v>0</v>
      </c>
      <c r="D72" s="15">
        <f>OCT!D72+NOV!D72+DIC!D72</f>
        <v>0</v>
      </c>
      <c r="E72" s="15">
        <f>OCT!E72+NOV!E72+DIC!E72</f>
        <v>0</v>
      </c>
      <c r="F72" s="15">
        <f>OCT!F72+NOV!F72+DIC!F72</f>
        <v>0</v>
      </c>
      <c r="G72" s="15">
        <f>OCT!G72+NOV!G72+DIC!G72</f>
        <v>0</v>
      </c>
      <c r="H72" s="15">
        <f>OCT!H72+NOV!H72+DIC!H72</f>
        <v>0</v>
      </c>
      <c r="I72" s="15">
        <f>OCT!I72+NOV!I72+DIC!I72</f>
        <v>0</v>
      </c>
      <c r="J72" s="15">
        <f>OCT!J72+NOV!J72+DIC!J72</f>
        <v>0</v>
      </c>
      <c r="K72" s="15">
        <f>OCT!K72+NOV!K72+DIC!K72</f>
        <v>0</v>
      </c>
      <c r="L72" s="15">
        <f>OCT!L72+NOV!L72+DIC!L72</f>
        <v>0</v>
      </c>
      <c r="M72" s="15">
        <f>OCT!M72+NOV!M72+DIC!M72</f>
        <v>0</v>
      </c>
      <c r="N72" s="15">
        <f>OCT!N72+NOV!N72+DIC!N72</f>
        <v>0</v>
      </c>
      <c r="O72" s="15">
        <f>OCT!O72+NOV!O72+DIC!O72</f>
        <v>0</v>
      </c>
      <c r="P72" s="15">
        <f>OCT!P72+NOV!P72+DIC!P72</f>
        <v>0</v>
      </c>
      <c r="Q72" s="15">
        <f>OCT!Q72+NOV!Q72+DIC!Q72</f>
        <v>0</v>
      </c>
      <c r="R72" s="15">
        <f>OCT!R72+NOV!R72+DIC!R72</f>
        <v>0</v>
      </c>
      <c r="S72" s="15">
        <f>OCT!S72+NOV!S72+DIC!S72</f>
        <v>0</v>
      </c>
      <c r="T72" s="15">
        <f>OCT!T72+NOV!T72+DIC!T72</f>
        <v>0</v>
      </c>
      <c r="U72" s="15">
        <f>OCT!U72+NOV!U72+DIC!U72</f>
        <v>0</v>
      </c>
      <c r="V72" s="15">
        <f>OCT!V72+NOV!V72+DIC!V72</f>
        <v>0</v>
      </c>
      <c r="W72" s="15">
        <f>OCT!W72+NOV!W72+DIC!W72</f>
        <v>0</v>
      </c>
      <c r="X72" s="15">
        <f>OCT!X72+NOV!X72+DIC!X72</f>
        <v>0</v>
      </c>
      <c r="Y72" s="15">
        <f>OCT!Y72+NOV!Y72+DIC!Y72</f>
        <v>0</v>
      </c>
      <c r="Z72" s="15">
        <f>OCT!Z72+NOV!Z72+DIC!Z72</f>
        <v>0</v>
      </c>
      <c r="AA72" s="15">
        <f>OCT!AA72+NOV!AA72+DIC!AA72</f>
        <v>0</v>
      </c>
      <c r="AB72" s="15">
        <f>OCT!AB72+NOV!AB72+DIC!AB72</f>
        <v>0</v>
      </c>
      <c r="AC72" s="15">
        <f>OCT!AC72+NOV!AC72+DIC!AC72</f>
        <v>0</v>
      </c>
      <c r="AD72" s="15">
        <f>OCT!AD72+NOV!AD72+DIC!AD72</f>
        <v>0</v>
      </c>
      <c r="AE72" s="15">
        <f>OCT!AE72+NOV!AE72+DIC!AE72</f>
        <v>0</v>
      </c>
    </row>
    <row r="73" spans="1:71">
      <c r="A73" s="15" t="s">
        <v>78</v>
      </c>
      <c r="B73" s="15">
        <f>OCT!B73+NOV!B73+DIC!B73</f>
        <v>0</v>
      </c>
      <c r="C73" s="15">
        <f>OCT!C73+NOV!C73+DIC!C73</f>
        <v>0</v>
      </c>
      <c r="D73" s="15">
        <f>OCT!D73+NOV!D73+DIC!D73</f>
        <v>0</v>
      </c>
      <c r="E73" s="15">
        <f>OCT!E73+NOV!E73+DIC!E73</f>
        <v>0</v>
      </c>
      <c r="F73" s="15">
        <f>OCT!F73+NOV!F73+DIC!F73</f>
        <v>0</v>
      </c>
      <c r="G73" s="15">
        <f>OCT!G73+NOV!G73+DIC!G73</f>
        <v>0</v>
      </c>
      <c r="H73" s="15">
        <f>OCT!H73+NOV!H73+DIC!H73</f>
        <v>0</v>
      </c>
      <c r="I73" s="15">
        <f>OCT!I73+NOV!I73+DIC!I73</f>
        <v>0</v>
      </c>
      <c r="J73" s="15">
        <f>OCT!J73+NOV!J73+DIC!J73</f>
        <v>0</v>
      </c>
      <c r="K73" s="15">
        <f>OCT!K73+NOV!K73+DIC!K73</f>
        <v>0</v>
      </c>
      <c r="L73" s="15">
        <f>OCT!L73+NOV!L73+DIC!L73</f>
        <v>0</v>
      </c>
      <c r="M73" s="15">
        <f>OCT!M73+NOV!M73+DIC!M73</f>
        <v>0</v>
      </c>
      <c r="N73" s="15">
        <f>OCT!N73+NOV!N73+DIC!N73</f>
        <v>0</v>
      </c>
      <c r="O73" s="15">
        <f>OCT!O73+NOV!O73+DIC!O73</f>
        <v>0</v>
      </c>
      <c r="P73" s="15">
        <f>OCT!P73+NOV!P73+DIC!P73</f>
        <v>0</v>
      </c>
      <c r="Q73" s="15">
        <f>OCT!Q73+NOV!Q73+DIC!Q73</f>
        <v>0</v>
      </c>
      <c r="R73" s="15">
        <f>OCT!R73+NOV!R73+DIC!R73</f>
        <v>0</v>
      </c>
      <c r="S73" s="15">
        <f>OCT!S73+NOV!S73+DIC!S73</f>
        <v>0</v>
      </c>
      <c r="T73" s="15">
        <f>OCT!T73+NOV!T73+DIC!T73</f>
        <v>0</v>
      </c>
      <c r="U73" s="15">
        <f>OCT!U73+NOV!U73+DIC!U73</f>
        <v>0</v>
      </c>
      <c r="V73" s="15">
        <f>OCT!V73+NOV!V73+DIC!V73</f>
        <v>0</v>
      </c>
      <c r="W73" s="15">
        <f>OCT!W73+NOV!W73+DIC!W73</f>
        <v>0</v>
      </c>
      <c r="X73" s="15">
        <f>OCT!X73+NOV!X73+DIC!X73</f>
        <v>0</v>
      </c>
      <c r="Y73" s="15">
        <f>OCT!Y73+NOV!Y73+DIC!Y73</f>
        <v>0</v>
      </c>
      <c r="Z73" s="15">
        <f>OCT!Z73+NOV!Z73+DIC!Z73</f>
        <v>0</v>
      </c>
      <c r="AA73" s="15">
        <f>OCT!AA73+NOV!AA73+DIC!AA73</f>
        <v>0</v>
      </c>
      <c r="AB73" s="15">
        <f>OCT!AB73+NOV!AB73+DIC!AB73</f>
        <v>0</v>
      </c>
      <c r="AC73" s="15">
        <f>OCT!AC73+NOV!AC73+DIC!AC73</f>
        <v>0</v>
      </c>
      <c r="AD73" s="15">
        <f>OCT!AD73+NOV!AD73+DIC!AD73</f>
        <v>0</v>
      </c>
      <c r="AE73" s="15">
        <f>OCT!AE73+NOV!AE73+DIC!AE73</f>
        <v>0</v>
      </c>
    </row>
    <row r="74" spans="1:71">
      <c r="A74" s="15" t="s">
        <v>79</v>
      </c>
      <c r="B74" s="15">
        <f>OCT!B74+NOV!B74+DIC!B74</f>
        <v>0</v>
      </c>
      <c r="C74" s="15">
        <f>OCT!C74+NOV!C74+DIC!C74</f>
        <v>0</v>
      </c>
      <c r="D74" s="15">
        <f>OCT!D74+NOV!D74+DIC!D74</f>
        <v>0</v>
      </c>
      <c r="E74" s="15">
        <f>OCT!E74+NOV!E74+DIC!E74</f>
        <v>0</v>
      </c>
      <c r="F74" s="15">
        <f>OCT!F74+NOV!F74+DIC!F74</f>
        <v>0</v>
      </c>
      <c r="G74" s="15">
        <f>OCT!G74+NOV!G74+DIC!G74</f>
        <v>0</v>
      </c>
      <c r="H74" s="15">
        <f>OCT!H74+NOV!H74+DIC!H74</f>
        <v>0</v>
      </c>
      <c r="I74" s="15">
        <f>OCT!I74+NOV!I74+DIC!I74</f>
        <v>0</v>
      </c>
      <c r="J74" s="15">
        <f>OCT!J74+NOV!J74+DIC!J74</f>
        <v>0</v>
      </c>
      <c r="K74" s="15">
        <f>OCT!K74+NOV!K74+DIC!K74</f>
        <v>0</v>
      </c>
      <c r="L74" s="15">
        <f>OCT!L74+NOV!L74+DIC!L74</f>
        <v>0</v>
      </c>
      <c r="M74" s="15">
        <f>OCT!M74+NOV!M74+DIC!M74</f>
        <v>0</v>
      </c>
      <c r="N74" s="15">
        <f>OCT!N74+NOV!N74+DIC!N74</f>
        <v>0</v>
      </c>
      <c r="O74" s="15">
        <f>OCT!O74+NOV!O74+DIC!O74</f>
        <v>0</v>
      </c>
      <c r="P74" s="15">
        <f>OCT!P74+NOV!P74+DIC!P74</f>
        <v>0</v>
      </c>
      <c r="Q74" s="15">
        <f>OCT!Q74+NOV!Q74+DIC!Q74</f>
        <v>0</v>
      </c>
      <c r="R74" s="15">
        <f>OCT!R74+NOV!R74+DIC!R74</f>
        <v>0</v>
      </c>
      <c r="S74" s="15">
        <f>OCT!S74+NOV!S74+DIC!S74</f>
        <v>0</v>
      </c>
      <c r="T74" s="15">
        <f>OCT!T74+NOV!T74+DIC!T74</f>
        <v>0</v>
      </c>
      <c r="U74" s="15">
        <f>OCT!U74+NOV!U74+DIC!U74</f>
        <v>0</v>
      </c>
      <c r="V74" s="15">
        <f>OCT!V74+NOV!V74+DIC!V74</f>
        <v>0</v>
      </c>
      <c r="W74" s="15">
        <f>OCT!W74+NOV!W74+DIC!W74</f>
        <v>0</v>
      </c>
      <c r="X74" s="15">
        <f>OCT!X74+NOV!X74+DIC!X74</f>
        <v>0</v>
      </c>
      <c r="Y74" s="15">
        <f>OCT!Y74+NOV!Y74+DIC!Y74</f>
        <v>0</v>
      </c>
      <c r="Z74" s="15">
        <f>OCT!Z74+NOV!Z74+DIC!Z74</f>
        <v>0</v>
      </c>
      <c r="AA74" s="15">
        <f>OCT!AA74+NOV!AA74+DIC!AA74</f>
        <v>0</v>
      </c>
      <c r="AB74" s="15">
        <f>OCT!AB74+NOV!AB74+DIC!AB74</f>
        <v>0</v>
      </c>
      <c r="AC74" s="15">
        <f>OCT!AC74+NOV!AC74+DIC!AC74</f>
        <v>0</v>
      </c>
      <c r="AD74" s="15">
        <f>OCT!AD74+NOV!AD74+DIC!AD74</f>
        <v>0</v>
      </c>
      <c r="AE74" s="15">
        <f>OCT!AE74+NOV!AE74+DIC!AE74</f>
        <v>0</v>
      </c>
    </row>
    <row r="75" spans="1:71">
      <c r="A75" s="15" t="s">
        <v>54</v>
      </c>
      <c r="B75" s="15">
        <f>OCT!B75+NOV!B75+DIC!B75</f>
        <v>0</v>
      </c>
      <c r="C75" s="15">
        <f>OCT!C75+NOV!C75+DIC!C75</f>
        <v>0</v>
      </c>
      <c r="D75" s="15">
        <f>OCT!D75+NOV!D75+DIC!D75</f>
        <v>0</v>
      </c>
      <c r="E75" s="15">
        <f>OCT!E75+NOV!E75+DIC!E75</f>
        <v>0</v>
      </c>
      <c r="F75" s="15">
        <f>OCT!F75+NOV!F75+DIC!F75</f>
        <v>0</v>
      </c>
      <c r="G75" s="15">
        <f>OCT!G75+NOV!G75+DIC!G75</f>
        <v>0</v>
      </c>
      <c r="H75" s="15">
        <f>OCT!H75+NOV!H75+DIC!H75</f>
        <v>0</v>
      </c>
      <c r="I75" s="15">
        <f>OCT!I75+NOV!I75+DIC!I75</f>
        <v>0</v>
      </c>
      <c r="J75" s="15">
        <f>OCT!J75+NOV!J75+DIC!J75</f>
        <v>0</v>
      </c>
      <c r="K75" s="15">
        <f>OCT!K75+NOV!K75+DIC!K75</f>
        <v>0</v>
      </c>
      <c r="L75" s="15">
        <f>OCT!L75+NOV!L75+DIC!L75</f>
        <v>0</v>
      </c>
      <c r="M75" s="15">
        <f>OCT!M75+NOV!M75+DIC!M75</f>
        <v>0</v>
      </c>
      <c r="N75" s="15">
        <f>OCT!N75+NOV!N75+DIC!N75</f>
        <v>0</v>
      </c>
      <c r="O75" s="15">
        <f>OCT!O75+NOV!O75+DIC!O75</f>
        <v>0</v>
      </c>
      <c r="P75" s="15">
        <f>OCT!P75+NOV!P75+DIC!P75</f>
        <v>0</v>
      </c>
      <c r="Q75" s="15">
        <f>OCT!Q75+NOV!Q75+DIC!Q75</f>
        <v>0</v>
      </c>
      <c r="R75" s="15">
        <f>OCT!R75+NOV!R75+DIC!R75</f>
        <v>0</v>
      </c>
      <c r="S75" s="15">
        <f>OCT!S75+NOV!S75+DIC!S75</f>
        <v>0</v>
      </c>
      <c r="T75" s="15">
        <f>OCT!T75+NOV!T75+DIC!T75</f>
        <v>0</v>
      </c>
      <c r="U75" s="15">
        <f>OCT!U75+NOV!U75+DIC!U75</f>
        <v>0</v>
      </c>
      <c r="V75" s="15">
        <f>OCT!V75+NOV!V75+DIC!V75</f>
        <v>0</v>
      </c>
      <c r="W75" s="15">
        <f>OCT!W75+NOV!W75+DIC!W75</f>
        <v>0</v>
      </c>
      <c r="X75" s="15">
        <f>OCT!X75+NOV!X75+DIC!X75</f>
        <v>0</v>
      </c>
      <c r="Y75" s="15">
        <f>OCT!Y75+NOV!Y75+DIC!Y75</f>
        <v>0</v>
      </c>
      <c r="Z75" s="15">
        <f>OCT!Z75+NOV!Z75+DIC!Z75</f>
        <v>0</v>
      </c>
      <c r="AA75" s="15">
        <f>OCT!AA75+NOV!AA75+DIC!AA75</f>
        <v>0</v>
      </c>
      <c r="AB75" s="15">
        <f>OCT!AB75+NOV!AB75+DIC!AB75</f>
        <v>0</v>
      </c>
      <c r="AC75" s="15">
        <f>OCT!AC75+NOV!AC75+DIC!AC75</f>
        <v>0</v>
      </c>
      <c r="AD75" s="15">
        <f>OCT!AD75+NOV!AD75+DIC!AD75</f>
        <v>0</v>
      </c>
      <c r="AE75" s="15">
        <f>OCT!AE75+NOV!AE75+DIC!AE75</f>
        <v>0</v>
      </c>
    </row>
    <row r="76" spans="1:71">
      <c r="A76" s="15" t="s">
        <v>80</v>
      </c>
      <c r="B76" s="15">
        <f>OCT!B76+NOV!B76+DIC!B76</f>
        <v>0</v>
      </c>
      <c r="C76" s="15">
        <f>OCT!C76+NOV!C76+DIC!C76</f>
        <v>0</v>
      </c>
      <c r="D76" s="15">
        <f>OCT!D76+NOV!D76+DIC!D76</f>
        <v>0</v>
      </c>
      <c r="E76" s="15">
        <f>OCT!E76+NOV!E76+DIC!E76</f>
        <v>0</v>
      </c>
      <c r="F76" s="15">
        <f>OCT!F76+NOV!F76+DIC!F76</f>
        <v>0</v>
      </c>
      <c r="G76" s="15">
        <f>OCT!G76+NOV!G76+DIC!G76</f>
        <v>0</v>
      </c>
      <c r="H76" s="15">
        <f>OCT!H76+NOV!H76+DIC!H76</f>
        <v>0</v>
      </c>
      <c r="I76" s="15">
        <f>OCT!I76+NOV!I76+DIC!I76</f>
        <v>0</v>
      </c>
      <c r="J76" s="15">
        <f>OCT!J76+NOV!J76+DIC!J76</f>
        <v>0</v>
      </c>
      <c r="K76" s="15">
        <f>OCT!K76+NOV!K76+DIC!K76</f>
        <v>0</v>
      </c>
      <c r="L76" s="15">
        <f>OCT!L76+NOV!L76+DIC!L76</f>
        <v>0</v>
      </c>
      <c r="M76" s="15">
        <f>OCT!M76+NOV!M76+DIC!M76</f>
        <v>0</v>
      </c>
      <c r="N76" s="15">
        <f>OCT!N76+NOV!N76+DIC!N76</f>
        <v>0</v>
      </c>
      <c r="O76" s="15">
        <f>OCT!O76+NOV!O76+DIC!O76</f>
        <v>0</v>
      </c>
      <c r="P76" s="15">
        <f>OCT!P76+NOV!P76+DIC!P76</f>
        <v>0</v>
      </c>
      <c r="Q76" s="15">
        <f>OCT!Q76+NOV!Q76+DIC!Q76</f>
        <v>0</v>
      </c>
      <c r="R76" s="15">
        <f>OCT!R76+NOV!R76+DIC!R76</f>
        <v>0</v>
      </c>
      <c r="S76" s="15">
        <f>OCT!S76+NOV!S76+DIC!S76</f>
        <v>0</v>
      </c>
      <c r="T76" s="15">
        <f>OCT!T76+NOV!T76+DIC!T76</f>
        <v>0</v>
      </c>
      <c r="U76" s="15">
        <f>OCT!U76+NOV!U76+DIC!U76</f>
        <v>0</v>
      </c>
      <c r="V76" s="15">
        <f>OCT!V76+NOV!V76+DIC!V76</f>
        <v>0</v>
      </c>
      <c r="W76" s="15">
        <f>OCT!W76+NOV!W76+DIC!W76</f>
        <v>0</v>
      </c>
      <c r="X76" s="15">
        <f>OCT!X76+NOV!X76+DIC!X76</f>
        <v>0</v>
      </c>
      <c r="Y76" s="15">
        <f>OCT!Y76+NOV!Y76+DIC!Y76</f>
        <v>0</v>
      </c>
      <c r="Z76" s="15">
        <f>OCT!Z76+NOV!Z76+DIC!Z76</f>
        <v>0</v>
      </c>
      <c r="AA76" s="15">
        <f>OCT!AA76+NOV!AA76+DIC!AA76</f>
        <v>0</v>
      </c>
      <c r="AB76" s="15">
        <f>OCT!AB76+NOV!AB76+DIC!AB76</f>
        <v>0</v>
      </c>
      <c r="AC76" s="15">
        <f>OCT!AC76+NOV!AC76+DIC!AC76</f>
        <v>0</v>
      </c>
      <c r="AD76" s="15">
        <f>OCT!AD76+NOV!AD76+DIC!AD76</f>
        <v>0</v>
      </c>
      <c r="AE76" s="15">
        <f>OCT!AE76+NOV!AE76+DIC!AE76</f>
        <v>0</v>
      </c>
    </row>
    <row r="77" spans="1:71">
      <c r="A77" s="15" t="s">
        <v>81</v>
      </c>
      <c r="B77" s="15">
        <f>OCT!B77+NOV!B77+DIC!B77</f>
        <v>0</v>
      </c>
      <c r="C77" s="15">
        <f>OCT!C77+NOV!C77+DIC!C77</f>
        <v>0</v>
      </c>
      <c r="D77" s="15">
        <f>OCT!D77+NOV!D77+DIC!D77</f>
        <v>0</v>
      </c>
      <c r="E77" s="15">
        <f>OCT!E77+NOV!E77+DIC!E77</f>
        <v>0</v>
      </c>
      <c r="F77" s="15">
        <f>OCT!F77+NOV!F77+DIC!F77</f>
        <v>0</v>
      </c>
      <c r="G77" s="15">
        <f>OCT!G77+NOV!G77+DIC!G77</f>
        <v>0</v>
      </c>
      <c r="H77" s="15">
        <f>OCT!H77+NOV!H77+DIC!H77</f>
        <v>0</v>
      </c>
      <c r="I77" s="15">
        <f>OCT!I77+NOV!I77+DIC!I77</f>
        <v>0</v>
      </c>
      <c r="J77" s="15">
        <f>OCT!J77+NOV!J77+DIC!J77</f>
        <v>0</v>
      </c>
      <c r="K77" s="15">
        <f>OCT!K77+NOV!K77+DIC!K77</f>
        <v>0</v>
      </c>
      <c r="L77" s="15">
        <f>OCT!L77+NOV!L77+DIC!L77</f>
        <v>0</v>
      </c>
      <c r="M77" s="15">
        <f>OCT!M77+NOV!M77+DIC!M77</f>
        <v>0</v>
      </c>
      <c r="N77" s="15">
        <f>OCT!N77+NOV!N77+DIC!N77</f>
        <v>0</v>
      </c>
      <c r="O77" s="15">
        <f>OCT!O77+NOV!O77+DIC!O77</f>
        <v>0</v>
      </c>
      <c r="P77" s="15">
        <f>OCT!P77+NOV!P77+DIC!P77</f>
        <v>0</v>
      </c>
      <c r="Q77" s="15">
        <f>OCT!Q77+NOV!Q77+DIC!Q77</f>
        <v>0</v>
      </c>
      <c r="R77" s="15">
        <f>OCT!R77+NOV!R77+DIC!R77</f>
        <v>0</v>
      </c>
      <c r="S77" s="15">
        <f>OCT!S77+NOV!S77+DIC!S77</f>
        <v>0</v>
      </c>
      <c r="T77" s="15">
        <f>OCT!T77+NOV!T77+DIC!T77</f>
        <v>0</v>
      </c>
      <c r="U77" s="15">
        <f>OCT!U77+NOV!U77+DIC!U77</f>
        <v>0</v>
      </c>
      <c r="V77" s="15">
        <f>OCT!V77+NOV!V77+DIC!V77</f>
        <v>0</v>
      </c>
      <c r="W77" s="15">
        <f>OCT!W77+NOV!W77+DIC!W77</f>
        <v>0</v>
      </c>
      <c r="X77" s="15">
        <f>OCT!X77+NOV!X77+DIC!X77</f>
        <v>0</v>
      </c>
      <c r="Y77" s="15">
        <f>OCT!Y77+NOV!Y77+DIC!Y77</f>
        <v>0</v>
      </c>
      <c r="Z77" s="15">
        <f>OCT!Z77+NOV!Z77+DIC!Z77</f>
        <v>0</v>
      </c>
      <c r="AA77" s="15">
        <f>OCT!AA77+NOV!AA77+DIC!AA77</f>
        <v>0</v>
      </c>
      <c r="AB77" s="15">
        <f>OCT!AB77+NOV!AB77+DIC!AB77</f>
        <v>0</v>
      </c>
      <c r="AC77" s="15">
        <f>OCT!AC77+NOV!AC77+DIC!AC77</f>
        <v>0</v>
      </c>
      <c r="AD77" s="15">
        <f>OCT!AD77+NOV!AD77+DIC!AD77</f>
        <v>0</v>
      </c>
      <c r="AE77" s="15">
        <f>OCT!AE77+NOV!AE77+DIC!AE77</f>
        <v>0</v>
      </c>
    </row>
    <row r="78" spans="1:71">
      <c r="A78" s="15" t="s">
        <v>82</v>
      </c>
      <c r="B78" s="15">
        <f>OCT!B78+NOV!B78+DIC!B78</f>
        <v>0</v>
      </c>
      <c r="C78" s="15">
        <f>OCT!C78+NOV!C78+DIC!C78</f>
        <v>0</v>
      </c>
      <c r="D78" s="15">
        <f>OCT!D78+NOV!D78+DIC!D78</f>
        <v>0</v>
      </c>
      <c r="E78" s="15">
        <f>OCT!E78+NOV!E78+DIC!E78</f>
        <v>0</v>
      </c>
      <c r="F78" s="15">
        <f>OCT!F78+NOV!F78+DIC!F78</f>
        <v>0</v>
      </c>
      <c r="G78" s="15">
        <f>OCT!G78+NOV!G78+DIC!G78</f>
        <v>0</v>
      </c>
      <c r="H78" s="15">
        <f>OCT!H78+NOV!H78+DIC!H78</f>
        <v>0</v>
      </c>
      <c r="I78" s="15">
        <f>OCT!I78+NOV!I78+DIC!I78</f>
        <v>0</v>
      </c>
      <c r="J78" s="15">
        <f>OCT!J78+NOV!J78+DIC!J78</f>
        <v>0</v>
      </c>
      <c r="K78" s="15">
        <f>OCT!K78+NOV!K78+DIC!K78</f>
        <v>0</v>
      </c>
      <c r="L78" s="15">
        <f>OCT!L78+NOV!L78+DIC!L78</f>
        <v>0</v>
      </c>
      <c r="M78" s="15">
        <f>OCT!M78+NOV!M78+DIC!M78</f>
        <v>0</v>
      </c>
      <c r="N78" s="15">
        <f>OCT!N78+NOV!N78+DIC!N78</f>
        <v>0</v>
      </c>
      <c r="O78" s="15">
        <f>OCT!O78+NOV!O78+DIC!O78</f>
        <v>0</v>
      </c>
      <c r="P78" s="15">
        <f>OCT!P78+NOV!P78+DIC!P78</f>
        <v>0</v>
      </c>
      <c r="Q78" s="15">
        <f>OCT!Q78+NOV!Q78+DIC!Q78</f>
        <v>0</v>
      </c>
      <c r="R78" s="15">
        <f>OCT!R78+NOV!R78+DIC!R78</f>
        <v>0</v>
      </c>
      <c r="S78" s="15">
        <f>OCT!S78+NOV!S78+DIC!S78</f>
        <v>0</v>
      </c>
      <c r="T78" s="15">
        <f>OCT!T78+NOV!T78+DIC!T78</f>
        <v>0</v>
      </c>
      <c r="U78" s="15">
        <f>OCT!U78+NOV!U78+DIC!U78</f>
        <v>0</v>
      </c>
      <c r="V78" s="15">
        <f>OCT!V78+NOV!V78+DIC!V78</f>
        <v>0</v>
      </c>
      <c r="W78" s="15">
        <f>OCT!W78+NOV!W78+DIC!W78</f>
        <v>0</v>
      </c>
      <c r="X78" s="15">
        <f>OCT!X78+NOV!X78+DIC!X78</f>
        <v>0</v>
      </c>
      <c r="Y78" s="15">
        <f>OCT!Y78+NOV!Y78+DIC!Y78</f>
        <v>0</v>
      </c>
      <c r="Z78" s="15">
        <f>OCT!Z78+NOV!Z78+DIC!Z78</f>
        <v>0</v>
      </c>
      <c r="AA78" s="15">
        <f>OCT!AA78+NOV!AA78+DIC!AA78</f>
        <v>0</v>
      </c>
      <c r="AB78" s="15">
        <f>OCT!AB78+NOV!AB78+DIC!AB78</f>
        <v>0</v>
      </c>
      <c r="AC78" s="15">
        <f>OCT!AC78+NOV!AC78+DIC!AC78</f>
        <v>0</v>
      </c>
      <c r="AD78" s="15">
        <f>OCT!AD78+NOV!AD78+DIC!AD78</f>
        <v>0</v>
      </c>
      <c r="AE78" s="15">
        <f>OCT!AE78+NOV!AE78+DIC!AE78</f>
        <v>0</v>
      </c>
    </row>
    <row r="79" spans="1:71">
      <c r="A79" s="15" t="s">
        <v>83</v>
      </c>
      <c r="B79" s="15">
        <f>OCT!B79+NOV!B79+DIC!B79</f>
        <v>0</v>
      </c>
      <c r="C79" s="15">
        <f>OCT!C79+NOV!C79+DIC!C79</f>
        <v>0</v>
      </c>
      <c r="D79" s="15">
        <f>OCT!D79+NOV!D79+DIC!D79</f>
        <v>0</v>
      </c>
      <c r="E79" s="15">
        <f>OCT!E79+NOV!E79+DIC!E79</f>
        <v>0</v>
      </c>
      <c r="F79" s="15">
        <f>OCT!F79+NOV!F79+DIC!F79</f>
        <v>0</v>
      </c>
      <c r="G79" s="15">
        <f>OCT!G79+NOV!G79+DIC!G79</f>
        <v>0</v>
      </c>
      <c r="H79" s="15">
        <f>OCT!H79+NOV!H79+DIC!H79</f>
        <v>0</v>
      </c>
      <c r="I79" s="15">
        <f>OCT!I79+NOV!I79+DIC!I79</f>
        <v>0</v>
      </c>
      <c r="J79" s="15">
        <f>OCT!J79+NOV!J79+DIC!J79</f>
        <v>0</v>
      </c>
      <c r="K79" s="15">
        <f>OCT!K79+NOV!K79+DIC!K79</f>
        <v>0</v>
      </c>
      <c r="L79" s="15">
        <f>OCT!L79+NOV!L79+DIC!L79</f>
        <v>0</v>
      </c>
      <c r="M79" s="15">
        <f>OCT!M79+NOV!M79+DIC!M79</f>
        <v>0</v>
      </c>
      <c r="N79" s="15">
        <f>OCT!N79+NOV!N79+DIC!N79</f>
        <v>0</v>
      </c>
      <c r="O79" s="15">
        <f>OCT!O79+NOV!O79+DIC!O79</f>
        <v>0</v>
      </c>
      <c r="P79" s="15">
        <f>OCT!P79+NOV!P79+DIC!P79</f>
        <v>0</v>
      </c>
      <c r="Q79" s="15">
        <f>OCT!Q79+NOV!Q79+DIC!Q79</f>
        <v>0</v>
      </c>
      <c r="R79" s="15">
        <f>OCT!R79+NOV!R79+DIC!R79</f>
        <v>0</v>
      </c>
      <c r="S79" s="15">
        <f>OCT!S79+NOV!S79+DIC!S79</f>
        <v>0</v>
      </c>
      <c r="T79" s="15">
        <f>OCT!T79+NOV!T79+DIC!T79</f>
        <v>0</v>
      </c>
      <c r="U79" s="15">
        <f>OCT!U79+NOV!U79+DIC!U79</f>
        <v>0</v>
      </c>
      <c r="V79" s="15">
        <f>OCT!V79+NOV!V79+DIC!V79</f>
        <v>0</v>
      </c>
      <c r="W79" s="15">
        <f>OCT!W79+NOV!W79+DIC!W79</f>
        <v>0</v>
      </c>
      <c r="X79" s="15">
        <f>OCT!X79+NOV!X79+DIC!X79</f>
        <v>0</v>
      </c>
      <c r="Y79" s="15">
        <f>OCT!Y79+NOV!Y79+DIC!Y79</f>
        <v>0</v>
      </c>
      <c r="Z79" s="15">
        <f>OCT!Z79+NOV!Z79+DIC!Z79</f>
        <v>0</v>
      </c>
      <c r="AA79" s="15">
        <f>OCT!AA79+NOV!AA79+DIC!AA79</f>
        <v>0</v>
      </c>
      <c r="AB79" s="15">
        <f>OCT!AB79+NOV!AB79+DIC!AB79</f>
        <v>0</v>
      </c>
      <c r="AC79" s="15">
        <f>OCT!AC79+NOV!AC79+DIC!AC79</f>
        <v>0</v>
      </c>
      <c r="AD79" s="15">
        <f>OCT!AD79+NOV!AD79+DIC!AD79</f>
        <v>0</v>
      </c>
      <c r="AE79" s="15">
        <f>OCT!AE79+NOV!AE79+DIC!AE79</f>
        <v>0</v>
      </c>
    </row>
    <row r="80" spans="1:71">
      <c r="A80" s="15" t="s">
        <v>84</v>
      </c>
      <c r="B80" s="15">
        <f>OCT!B80+NOV!B80+DIC!B80</f>
        <v>0</v>
      </c>
      <c r="C80" s="15">
        <f>OCT!C80+NOV!C80+DIC!C80</f>
        <v>0</v>
      </c>
      <c r="D80" s="15">
        <f>OCT!D80+NOV!D80+DIC!D80</f>
        <v>0</v>
      </c>
      <c r="E80" s="15">
        <f>OCT!E80+NOV!E80+DIC!E80</f>
        <v>0</v>
      </c>
      <c r="F80" s="15">
        <f>OCT!F80+NOV!F80+DIC!F80</f>
        <v>0</v>
      </c>
      <c r="G80" s="15">
        <f>OCT!G80+NOV!G80+DIC!G80</f>
        <v>0</v>
      </c>
      <c r="H80" s="15">
        <f>OCT!H80+NOV!H80+DIC!H80</f>
        <v>0</v>
      </c>
      <c r="I80" s="15">
        <f>OCT!I80+NOV!I80+DIC!I80</f>
        <v>0</v>
      </c>
      <c r="J80" s="15">
        <f>OCT!J80+NOV!J80+DIC!J80</f>
        <v>0</v>
      </c>
      <c r="K80" s="15">
        <f>OCT!K80+NOV!K80+DIC!K80</f>
        <v>0</v>
      </c>
      <c r="L80" s="15">
        <f>OCT!L80+NOV!L80+DIC!L80</f>
        <v>0</v>
      </c>
      <c r="M80" s="15">
        <f>OCT!M80+NOV!M80+DIC!M80</f>
        <v>0</v>
      </c>
      <c r="N80" s="15">
        <f>OCT!N80+NOV!N80+DIC!N80</f>
        <v>0</v>
      </c>
      <c r="O80" s="15">
        <f>OCT!O80+NOV!O80+DIC!O80</f>
        <v>0</v>
      </c>
      <c r="P80" s="15">
        <f>OCT!P80+NOV!P80+DIC!P80</f>
        <v>0</v>
      </c>
      <c r="Q80" s="15">
        <f>OCT!Q80+NOV!Q80+DIC!Q80</f>
        <v>0</v>
      </c>
      <c r="R80" s="15">
        <f>OCT!R80+NOV!R80+DIC!R80</f>
        <v>0</v>
      </c>
      <c r="S80" s="15">
        <f>OCT!S80+NOV!S80+DIC!S80</f>
        <v>0</v>
      </c>
      <c r="T80" s="15">
        <f>OCT!T80+NOV!T80+DIC!T80</f>
        <v>0</v>
      </c>
      <c r="U80" s="15">
        <f>OCT!U80+NOV!U80+DIC!U80</f>
        <v>0</v>
      </c>
      <c r="V80" s="15">
        <f>OCT!V80+NOV!V80+DIC!V80</f>
        <v>0</v>
      </c>
      <c r="W80" s="15">
        <f>OCT!W80+NOV!W80+DIC!W80</f>
        <v>0</v>
      </c>
      <c r="X80" s="15">
        <f>OCT!X80+NOV!X80+DIC!X80</f>
        <v>0</v>
      </c>
      <c r="Y80" s="15">
        <f>OCT!Y80+NOV!Y80+DIC!Y80</f>
        <v>0</v>
      </c>
      <c r="Z80" s="15">
        <f>OCT!Z80+NOV!Z80+DIC!Z80</f>
        <v>0</v>
      </c>
      <c r="AA80" s="15">
        <f>OCT!AA80+NOV!AA80+DIC!AA80</f>
        <v>0</v>
      </c>
      <c r="AB80" s="15">
        <f>OCT!AB80+NOV!AB80+DIC!AB80</f>
        <v>0</v>
      </c>
      <c r="AC80" s="15">
        <f>OCT!AC80+NOV!AC80+DIC!AC80</f>
        <v>0</v>
      </c>
      <c r="AD80" s="15">
        <f>OCT!AD80+NOV!AD80+DIC!AD80</f>
        <v>0</v>
      </c>
      <c r="AE80" s="15">
        <f>OCT!AE80+NOV!AE80+DIC!AE80</f>
        <v>0</v>
      </c>
    </row>
    <row r="81" spans="1:41">
      <c r="A81" s="15" t="s">
        <v>85</v>
      </c>
      <c r="B81" s="15">
        <f>OCT!B81+NOV!B81+DIC!B81</f>
        <v>0</v>
      </c>
      <c r="C81" s="15">
        <f>OCT!C81+NOV!C81+DIC!C81</f>
        <v>0</v>
      </c>
      <c r="D81" s="15">
        <f>OCT!D81+NOV!D81+DIC!D81</f>
        <v>0</v>
      </c>
      <c r="E81" s="15">
        <f>OCT!E81+NOV!E81+DIC!E81</f>
        <v>0</v>
      </c>
      <c r="F81" s="15">
        <f>OCT!F81+NOV!F81+DIC!F81</f>
        <v>0</v>
      </c>
      <c r="G81" s="15">
        <f>OCT!G81+NOV!G81+DIC!G81</f>
        <v>0</v>
      </c>
      <c r="H81" s="15">
        <f>OCT!H81+NOV!H81+DIC!H81</f>
        <v>0</v>
      </c>
      <c r="I81" s="15">
        <f>OCT!I81+NOV!I81+DIC!I81</f>
        <v>0</v>
      </c>
      <c r="J81" s="15">
        <f>OCT!J81+NOV!J81+DIC!J81</f>
        <v>0</v>
      </c>
      <c r="K81" s="15">
        <f>OCT!K81+NOV!K81+DIC!K81</f>
        <v>0</v>
      </c>
      <c r="L81" s="15">
        <f>OCT!L81+NOV!L81+DIC!L81</f>
        <v>0</v>
      </c>
      <c r="M81" s="15">
        <f>OCT!M81+NOV!M81+DIC!M81</f>
        <v>0</v>
      </c>
      <c r="N81" s="15">
        <f>OCT!N81+NOV!N81+DIC!N81</f>
        <v>0</v>
      </c>
      <c r="O81" s="15">
        <f>OCT!O81+NOV!O81+DIC!O81</f>
        <v>0</v>
      </c>
      <c r="P81" s="15">
        <f>OCT!P81+NOV!P81+DIC!P81</f>
        <v>0</v>
      </c>
      <c r="Q81" s="15">
        <f>OCT!Q81+NOV!Q81+DIC!Q81</f>
        <v>0</v>
      </c>
      <c r="R81" s="15">
        <f>OCT!R81+NOV!R81+DIC!R81</f>
        <v>0</v>
      </c>
      <c r="S81" s="15">
        <f>OCT!S81+NOV!S81+DIC!S81</f>
        <v>0</v>
      </c>
      <c r="T81" s="15">
        <f>OCT!T81+NOV!T81+DIC!T81</f>
        <v>0</v>
      </c>
      <c r="U81" s="15">
        <f>OCT!U81+NOV!U81+DIC!U81</f>
        <v>0</v>
      </c>
      <c r="V81" s="15">
        <f>OCT!V81+NOV!V81+DIC!V81</f>
        <v>0</v>
      </c>
      <c r="W81" s="15">
        <f>OCT!W81+NOV!W81+DIC!W81</f>
        <v>0</v>
      </c>
      <c r="X81" s="15">
        <f>OCT!X81+NOV!X81+DIC!X81</f>
        <v>0</v>
      </c>
      <c r="Y81" s="15">
        <f>OCT!Y81+NOV!Y81+DIC!Y81</f>
        <v>0</v>
      </c>
      <c r="Z81" s="15">
        <f>OCT!Z81+NOV!Z81+DIC!Z81</f>
        <v>0</v>
      </c>
      <c r="AA81" s="15">
        <f>OCT!AA81+NOV!AA81+DIC!AA81</f>
        <v>0</v>
      </c>
      <c r="AB81" s="15">
        <f>OCT!AB81+NOV!AB81+DIC!AB81</f>
        <v>0</v>
      </c>
      <c r="AC81" s="15">
        <f>OCT!AC81+NOV!AC81+DIC!AC81</f>
        <v>0</v>
      </c>
      <c r="AD81" s="15">
        <f>OCT!AD81+NOV!AD81+DIC!AD81</f>
        <v>0</v>
      </c>
      <c r="AE81" s="15">
        <f>OCT!AE81+NOV!AE81+DIC!AE81</f>
        <v>0</v>
      </c>
    </row>
    <row r="82" spans="1:41">
      <c r="A82" s="15" t="s">
        <v>86</v>
      </c>
      <c r="B82" s="15">
        <f>OCT!B82+NOV!B82+DIC!B82</f>
        <v>0</v>
      </c>
      <c r="C82" s="15">
        <f>OCT!C82+NOV!C82+DIC!C82</f>
        <v>0</v>
      </c>
      <c r="D82" s="15">
        <f>OCT!D82+NOV!D82+DIC!D82</f>
        <v>0</v>
      </c>
      <c r="E82" s="15">
        <f>OCT!E82+NOV!E82+DIC!E82</f>
        <v>0</v>
      </c>
      <c r="F82" s="15">
        <f>OCT!F82+NOV!F82+DIC!F82</f>
        <v>0</v>
      </c>
      <c r="G82" s="15">
        <f>OCT!G82+NOV!G82+DIC!G82</f>
        <v>0</v>
      </c>
      <c r="H82" s="15">
        <f>OCT!H82+NOV!H82+DIC!H82</f>
        <v>0</v>
      </c>
      <c r="I82" s="15">
        <f>OCT!I82+NOV!I82+DIC!I82</f>
        <v>0</v>
      </c>
      <c r="J82" s="15">
        <f>OCT!J82+NOV!J82+DIC!J82</f>
        <v>0</v>
      </c>
      <c r="K82" s="15">
        <f>OCT!K82+NOV!K82+DIC!K82</f>
        <v>0</v>
      </c>
      <c r="L82" s="15">
        <f>OCT!L82+NOV!L82+DIC!L82</f>
        <v>0</v>
      </c>
      <c r="M82" s="15">
        <f>OCT!M82+NOV!M82+DIC!M82</f>
        <v>0</v>
      </c>
      <c r="N82" s="15">
        <f>OCT!N82+NOV!N82+DIC!N82</f>
        <v>0</v>
      </c>
      <c r="O82" s="15">
        <f>OCT!O82+NOV!O82+DIC!O82</f>
        <v>0</v>
      </c>
      <c r="P82" s="15">
        <f>OCT!P82+NOV!P82+DIC!P82</f>
        <v>0</v>
      </c>
      <c r="Q82" s="15">
        <f>OCT!Q82+NOV!Q82+DIC!Q82</f>
        <v>0</v>
      </c>
      <c r="R82" s="15">
        <f>OCT!R82+NOV!R82+DIC!R82</f>
        <v>0</v>
      </c>
      <c r="S82" s="15">
        <f>OCT!S82+NOV!S82+DIC!S82</f>
        <v>0</v>
      </c>
      <c r="T82" s="15">
        <f>OCT!T82+NOV!T82+DIC!T82</f>
        <v>0</v>
      </c>
      <c r="U82" s="15">
        <f>OCT!U82+NOV!U82+DIC!U82</f>
        <v>0</v>
      </c>
      <c r="V82" s="15">
        <f>OCT!V82+NOV!V82+DIC!V82</f>
        <v>0</v>
      </c>
      <c r="W82" s="15">
        <f>OCT!W82+NOV!W82+DIC!W82</f>
        <v>0</v>
      </c>
      <c r="X82" s="15">
        <f>OCT!X82+NOV!X82+DIC!X82</f>
        <v>0</v>
      </c>
      <c r="Y82" s="15">
        <f>OCT!Y82+NOV!Y82+DIC!Y82</f>
        <v>0</v>
      </c>
      <c r="Z82" s="15">
        <f>OCT!Z82+NOV!Z82+DIC!Z82</f>
        <v>0</v>
      </c>
      <c r="AA82" s="15">
        <f>OCT!AA82+NOV!AA82+DIC!AA82</f>
        <v>0</v>
      </c>
      <c r="AB82" s="15">
        <f>OCT!AB82+NOV!AB82+DIC!AB82</f>
        <v>0</v>
      </c>
      <c r="AC82" s="15">
        <f>OCT!AC82+NOV!AC82+DIC!AC82</f>
        <v>0</v>
      </c>
      <c r="AD82" s="15">
        <f>OCT!AD82+NOV!AD82+DIC!AD82</f>
        <v>0</v>
      </c>
      <c r="AE82" s="15">
        <f>OCT!AE82+NOV!AE82+DIC!AE82</f>
        <v>0</v>
      </c>
    </row>
    <row r="83" spans="1:41">
      <c r="A83" s="15" t="s">
        <v>87</v>
      </c>
      <c r="B83" s="15">
        <f>OCT!B83+NOV!B83+DIC!B83</f>
        <v>0</v>
      </c>
      <c r="C83" s="15">
        <f>OCT!C83+NOV!C83+DIC!C83</f>
        <v>0</v>
      </c>
      <c r="D83" s="15">
        <f>OCT!D83+NOV!D83+DIC!D83</f>
        <v>0</v>
      </c>
      <c r="E83" s="15">
        <f>OCT!E83+NOV!E83+DIC!E83</f>
        <v>0</v>
      </c>
      <c r="F83" s="15">
        <f>OCT!F83+NOV!F83+DIC!F83</f>
        <v>0</v>
      </c>
      <c r="G83" s="15">
        <f>OCT!G83+NOV!G83+DIC!G83</f>
        <v>0</v>
      </c>
      <c r="H83" s="15">
        <f>OCT!H83+NOV!H83+DIC!H83</f>
        <v>0</v>
      </c>
      <c r="I83" s="15">
        <f>OCT!I83+NOV!I83+DIC!I83</f>
        <v>0</v>
      </c>
      <c r="J83" s="15">
        <f>OCT!J83+NOV!J83+DIC!J83</f>
        <v>0</v>
      </c>
      <c r="K83" s="15">
        <f>OCT!K83+NOV!K83+DIC!K83</f>
        <v>0</v>
      </c>
      <c r="L83" s="15">
        <f>OCT!L83+NOV!L83+DIC!L83</f>
        <v>0</v>
      </c>
      <c r="M83" s="15">
        <f>OCT!M83+NOV!M83+DIC!M83</f>
        <v>0</v>
      </c>
      <c r="N83" s="15">
        <f>OCT!N83+NOV!N83+DIC!N83</f>
        <v>0</v>
      </c>
      <c r="O83" s="15">
        <f>OCT!O83+NOV!O83+DIC!O83</f>
        <v>0</v>
      </c>
      <c r="P83" s="15">
        <f>OCT!P83+NOV!P83+DIC!P83</f>
        <v>0</v>
      </c>
      <c r="Q83" s="15">
        <f>OCT!Q83+NOV!Q83+DIC!Q83</f>
        <v>0</v>
      </c>
      <c r="R83" s="15">
        <f>OCT!R83+NOV!R83+DIC!R83</f>
        <v>0</v>
      </c>
      <c r="S83" s="15">
        <f>OCT!S83+NOV!S83+DIC!S83</f>
        <v>0</v>
      </c>
      <c r="T83" s="15">
        <f>OCT!T83+NOV!T83+DIC!T83</f>
        <v>0</v>
      </c>
      <c r="U83" s="15">
        <f>OCT!U83+NOV!U83+DIC!U83</f>
        <v>0</v>
      </c>
      <c r="V83" s="15">
        <f>OCT!V83+NOV!V83+DIC!V83</f>
        <v>0</v>
      </c>
      <c r="W83" s="15">
        <f>OCT!W83+NOV!W83+DIC!W83</f>
        <v>0</v>
      </c>
      <c r="X83" s="15">
        <f>OCT!X83+NOV!X83+DIC!X83</f>
        <v>0</v>
      </c>
      <c r="Y83" s="15">
        <f>OCT!Y83+NOV!Y83+DIC!Y83</f>
        <v>0</v>
      </c>
      <c r="Z83" s="15">
        <f>OCT!Z83+NOV!Z83+DIC!Z83</f>
        <v>0</v>
      </c>
      <c r="AA83" s="15">
        <f>OCT!AA83+NOV!AA83+DIC!AA83</f>
        <v>0</v>
      </c>
      <c r="AB83" s="15">
        <f>OCT!AB83+NOV!AB83+DIC!AB83</f>
        <v>0</v>
      </c>
      <c r="AC83" s="15">
        <f>OCT!AC83+NOV!AC83+DIC!AC83</f>
        <v>0</v>
      </c>
      <c r="AD83" s="15">
        <f>OCT!AD83+NOV!AD83+DIC!AD83</f>
        <v>0</v>
      </c>
      <c r="AE83" s="15">
        <f>OCT!AE83+NOV!AE83+DIC!AE83</f>
        <v>0</v>
      </c>
    </row>
    <row r="84" spans="1:41">
      <c r="A84" s="15" t="s">
        <v>88</v>
      </c>
      <c r="B84" s="15">
        <f>OCT!B84+NOV!B84+DIC!B84</f>
        <v>0</v>
      </c>
      <c r="C84" s="15">
        <f>OCT!C84+NOV!C84+DIC!C84</f>
        <v>0</v>
      </c>
      <c r="D84" s="15">
        <f>OCT!D84+NOV!D84+DIC!D84</f>
        <v>0</v>
      </c>
      <c r="E84" s="15">
        <f>OCT!E84+NOV!E84+DIC!E84</f>
        <v>0</v>
      </c>
      <c r="F84" s="15">
        <f>OCT!F84+NOV!F84+DIC!F84</f>
        <v>0</v>
      </c>
      <c r="G84" s="15">
        <f>OCT!G84+NOV!G84+DIC!G84</f>
        <v>0</v>
      </c>
      <c r="H84" s="15">
        <f>OCT!H84+NOV!H84+DIC!H84</f>
        <v>0</v>
      </c>
      <c r="I84" s="15">
        <f>OCT!I84+NOV!I84+DIC!I84</f>
        <v>0</v>
      </c>
      <c r="J84" s="15">
        <f>OCT!J84+NOV!J84+DIC!J84</f>
        <v>0</v>
      </c>
      <c r="K84" s="15">
        <f>OCT!K84+NOV!K84+DIC!K84</f>
        <v>0</v>
      </c>
      <c r="L84" s="15">
        <f>OCT!L84+NOV!L84+DIC!L84</f>
        <v>0</v>
      </c>
      <c r="M84" s="15">
        <f>OCT!M84+NOV!M84+DIC!M84</f>
        <v>0</v>
      </c>
      <c r="N84" s="15">
        <f>OCT!N84+NOV!N84+DIC!N84</f>
        <v>0</v>
      </c>
      <c r="O84" s="15">
        <f>OCT!O84+NOV!O84+DIC!O84</f>
        <v>0</v>
      </c>
      <c r="P84" s="15">
        <f>OCT!P84+NOV!P84+DIC!P84</f>
        <v>0</v>
      </c>
      <c r="Q84" s="15">
        <f>OCT!Q84+NOV!Q84+DIC!Q84</f>
        <v>0</v>
      </c>
      <c r="R84" s="15">
        <f>OCT!R84+NOV!R84+DIC!R84</f>
        <v>0</v>
      </c>
      <c r="S84" s="15">
        <f>OCT!S84+NOV!S84+DIC!S84</f>
        <v>0</v>
      </c>
      <c r="T84" s="15">
        <f>OCT!T84+NOV!T84+DIC!T84</f>
        <v>0</v>
      </c>
      <c r="U84" s="15">
        <f>OCT!U84+NOV!U84+DIC!U84</f>
        <v>0</v>
      </c>
      <c r="V84" s="15">
        <f>OCT!V84+NOV!V84+DIC!V84</f>
        <v>0</v>
      </c>
      <c r="W84" s="15">
        <f>OCT!W84+NOV!W84+DIC!W84</f>
        <v>0</v>
      </c>
      <c r="X84" s="15">
        <f>OCT!X84+NOV!X84+DIC!X84</f>
        <v>0</v>
      </c>
      <c r="Y84" s="15">
        <f>OCT!Y84+NOV!Y84+DIC!Y84</f>
        <v>0</v>
      </c>
      <c r="Z84" s="15">
        <f>OCT!Z84+NOV!Z84+DIC!Z84</f>
        <v>0</v>
      </c>
      <c r="AA84" s="15">
        <f>OCT!AA84+NOV!AA84+DIC!AA84</f>
        <v>0</v>
      </c>
      <c r="AB84" s="15">
        <f>OCT!AB84+NOV!AB84+DIC!AB84</f>
        <v>0</v>
      </c>
      <c r="AC84" s="15">
        <f>OCT!AC84+NOV!AC84+DIC!AC84</f>
        <v>0</v>
      </c>
      <c r="AD84" s="15">
        <f>OCT!AD84+NOV!AD84+DIC!AD84</f>
        <v>0</v>
      </c>
      <c r="AE84" s="15">
        <f>OCT!AE84+NOV!AE84+DIC!AE84</f>
        <v>0</v>
      </c>
    </row>
    <row r="85" spans="1:41">
      <c r="A85" s="15" t="s">
        <v>89</v>
      </c>
      <c r="B85" s="15">
        <f>OCT!B85+NOV!B85+DIC!B85</f>
        <v>0</v>
      </c>
      <c r="C85" s="15">
        <f>OCT!C85+NOV!C85+DIC!C85</f>
        <v>0</v>
      </c>
      <c r="D85" s="15">
        <f>OCT!D85+NOV!D85+DIC!D85</f>
        <v>0</v>
      </c>
      <c r="E85" s="15">
        <f>OCT!E85+NOV!E85+DIC!E85</f>
        <v>0</v>
      </c>
      <c r="F85" s="15">
        <f>OCT!F85+NOV!F85+DIC!F85</f>
        <v>0</v>
      </c>
      <c r="G85" s="15">
        <f>OCT!G85+NOV!G85+DIC!G85</f>
        <v>0</v>
      </c>
      <c r="H85" s="15">
        <f>OCT!H85+NOV!H85+DIC!H85</f>
        <v>0</v>
      </c>
      <c r="I85" s="15">
        <f>OCT!I85+NOV!I85+DIC!I85</f>
        <v>0</v>
      </c>
      <c r="J85" s="15">
        <f>OCT!J85+NOV!J85+DIC!J85</f>
        <v>0</v>
      </c>
      <c r="K85" s="15">
        <f>OCT!K85+NOV!K85+DIC!K85</f>
        <v>0</v>
      </c>
      <c r="L85" s="15">
        <f>OCT!L85+NOV!L85+DIC!L85</f>
        <v>0</v>
      </c>
      <c r="M85" s="15">
        <f>OCT!M85+NOV!M85+DIC!M85</f>
        <v>0</v>
      </c>
      <c r="N85" s="15">
        <f>OCT!N85+NOV!N85+DIC!N85</f>
        <v>0</v>
      </c>
      <c r="O85" s="15">
        <f>OCT!O85+NOV!O85+DIC!O85</f>
        <v>0</v>
      </c>
      <c r="P85" s="15">
        <f>OCT!P85+NOV!P85+DIC!P85</f>
        <v>0</v>
      </c>
      <c r="Q85" s="15">
        <f>OCT!Q85+NOV!Q85+DIC!Q85</f>
        <v>0</v>
      </c>
      <c r="R85" s="15">
        <f>OCT!R85+NOV!R85+DIC!R85</f>
        <v>0</v>
      </c>
      <c r="S85" s="15">
        <f>OCT!S85+NOV!S85+DIC!S85</f>
        <v>0</v>
      </c>
      <c r="T85" s="15">
        <f>OCT!T85+NOV!T85+DIC!T85</f>
        <v>0</v>
      </c>
      <c r="U85" s="15">
        <f>OCT!U85+NOV!U85+DIC!U85</f>
        <v>0</v>
      </c>
      <c r="V85" s="15">
        <f>OCT!V85+NOV!V85+DIC!V85</f>
        <v>0</v>
      </c>
      <c r="W85" s="15">
        <f>OCT!W85+NOV!W85+DIC!W85</f>
        <v>0</v>
      </c>
      <c r="X85" s="15">
        <f>OCT!X85+NOV!X85+DIC!X85</f>
        <v>0</v>
      </c>
      <c r="Y85" s="15">
        <f>OCT!Y85+NOV!Y85+DIC!Y85</f>
        <v>0</v>
      </c>
      <c r="Z85" s="15">
        <f>OCT!Z85+NOV!Z85+DIC!Z85</f>
        <v>0</v>
      </c>
      <c r="AA85" s="15">
        <f>OCT!AA85+NOV!AA85+DIC!AA85</f>
        <v>0</v>
      </c>
      <c r="AB85" s="15">
        <f>OCT!AB85+NOV!AB85+DIC!AB85</f>
        <v>0</v>
      </c>
      <c r="AC85" s="15">
        <f>OCT!AC85+NOV!AC85+DIC!AC85</f>
        <v>0</v>
      </c>
      <c r="AD85" s="15">
        <f>OCT!AD85+NOV!AD85+DIC!AD85</f>
        <v>0</v>
      </c>
      <c r="AE85" s="15">
        <f>OCT!AE85+NOV!AE85+DIC!AE85</f>
        <v>0</v>
      </c>
    </row>
    <row r="86" spans="1:41">
      <c r="A86" s="15" t="s">
        <v>90</v>
      </c>
      <c r="B86" s="15">
        <f>OCT!B86+NOV!B86+DIC!B86</f>
        <v>0</v>
      </c>
      <c r="C86" s="15">
        <f>OCT!C86+NOV!C86+DIC!C86</f>
        <v>0</v>
      </c>
      <c r="D86" s="15">
        <f>OCT!D86+NOV!D86+DIC!D86</f>
        <v>0</v>
      </c>
      <c r="E86" s="15">
        <f>OCT!E86+NOV!E86+DIC!E86</f>
        <v>0</v>
      </c>
      <c r="F86" s="15">
        <f>OCT!F86+NOV!F86+DIC!F86</f>
        <v>0</v>
      </c>
      <c r="G86" s="15">
        <f>OCT!G86+NOV!G86+DIC!G86</f>
        <v>0</v>
      </c>
      <c r="H86" s="15">
        <f>OCT!H86+NOV!H86+DIC!H86</f>
        <v>0</v>
      </c>
      <c r="I86" s="15">
        <f>OCT!I86+NOV!I86+DIC!I86</f>
        <v>0</v>
      </c>
      <c r="J86" s="15">
        <f>OCT!J86+NOV!J86+DIC!J86</f>
        <v>0</v>
      </c>
      <c r="K86" s="15">
        <f>OCT!K86+NOV!K86+DIC!K86</f>
        <v>0</v>
      </c>
      <c r="L86" s="15">
        <f>OCT!L86+NOV!L86+DIC!L86</f>
        <v>0</v>
      </c>
      <c r="M86" s="15">
        <f>OCT!M86+NOV!M86+DIC!M86</f>
        <v>0</v>
      </c>
      <c r="N86" s="15">
        <f>OCT!N86+NOV!N86+DIC!N86</f>
        <v>0</v>
      </c>
      <c r="O86" s="15">
        <f>OCT!O86+NOV!O86+DIC!O86</f>
        <v>0</v>
      </c>
      <c r="P86" s="15">
        <f>OCT!P86+NOV!P86+DIC!P86</f>
        <v>0</v>
      </c>
      <c r="Q86" s="15">
        <f>OCT!Q86+NOV!Q86+DIC!Q86</f>
        <v>0</v>
      </c>
      <c r="R86" s="15">
        <f>OCT!R86+NOV!R86+DIC!R86</f>
        <v>0</v>
      </c>
      <c r="S86" s="15">
        <f>OCT!S86+NOV!S86+DIC!S86</f>
        <v>0</v>
      </c>
      <c r="T86" s="15">
        <f>OCT!T86+NOV!T86+DIC!T86</f>
        <v>0</v>
      </c>
      <c r="U86" s="15">
        <f>OCT!U86+NOV!U86+DIC!U86</f>
        <v>0</v>
      </c>
      <c r="V86" s="15">
        <f>OCT!V86+NOV!V86+DIC!V86</f>
        <v>0</v>
      </c>
      <c r="W86" s="15">
        <f>OCT!W86+NOV!W86+DIC!W86</f>
        <v>0</v>
      </c>
      <c r="X86" s="15">
        <f>OCT!X86+NOV!X86+DIC!X86</f>
        <v>0</v>
      </c>
      <c r="Y86" s="15">
        <f>OCT!Y86+NOV!Y86+DIC!Y86</f>
        <v>0</v>
      </c>
      <c r="Z86" s="15">
        <f>OCT!Z86+NOV!Z86+DIC!Z86</f>
        <v>0</v>
      </c>
      <c r="AA86" s="15">
        <f>OCT!AA86+NOV!AA86+DIC!AA86</f>
        <v>0</v>
      </c>
      <c r="AB86" s="15">
        <f>OCT!AB86+NOV!AB86+DIC!AB86</f>
        <v>0</v>
      </c>
      <c r="AC86" s="15">
        <f>OCT!AC86+NOV!AC86+DIC!AC86</f>
        <v>0</v>
      </c>
      <c r="AD86" s="15">
        <f>OCT!AD86+NOV!AD86+DIC!AD86</f>
        <v>0</v>
      </c>
      <c r="AE86" s="15">
        <f>OCT!AE86+NOV!AE86+DIC!AE86</f>
        <v>0</v>
      </c>
    </row>
    <row r="87" spans="1:41">
      <c r="A87" s="15" t="s">
        <v>91</v>
      </c>
      <c r="B87" s="15">
        <f>OCT!B87+NOV!B87+DIC!B87</f>
        <v>0</v>
      </c>
      <c r="C87" s="15">
        <f>OCT!C87+NOV!C87+DIC!C87</f>
        <v>0</v>
      </c>
      <c r="D87" s="15">
        <f>OCT!D87+NOV!D87+DIC!D87</f>
        <v>0</v>
      </c>
      <c r="E87" s="15">
        <f>OCT!E87+NOV!E87+DIC!E87</f>
        <v>0</v>
      </c>
      <c r="F87" s="15">
        <f>OCT!F87+NOV!F87+DIC!F87</f>
        <v>0</v>
      </c>
      <c r="G87" s="15">
        <f>OCT!G87+NOV!G87+DIC!G87</f>
        <v>0</v>
      </c>
      <c r="H87" s="15">
        <f>OCT!H87+NOV!H87+DIC!H87</f>
        <v>0</v>
      </c>
      <c r="I87" s="15">
        <f>OCT!I87+NOV!I87+DIC!I87</f>
        <v>0</v>
      </c>
      <c r="J87" s="15">
        <f>OCT!J87+NOV!J87+DIC!J87</f>
        <v>0</v>
      </c>
      <c r="K87" s="15">
        <f>OCT!K87+NOV!K87+DIC!K87</f>
        <v>0</v>
      </c>
      <c r="L87" s="15">
        <f>OCT!L87+NOV!L87+DIC!L87</f>
        <v>0</v>
      </c>
      <c r="M87" s="15">
        <f>OCT!M87+NOV!M87+DIC!M87</f>
        <v>0</v>
      </c>
      <c r="N87" s="15">
        <f>OCT!N87+NOV!N87+DIC!N87</f>
        <v>0</v>
      </c>
      <c r="O87" s="15">
        <f>OCT!O87+NOV!O87+DIC!O87</f>
        <v>0</v>
      </c>
      <c r="P87" s="15">
        <f>OCT!P87+NOV!P87+DIC!P87</f>
        <v>0</v>
      </c>
      <c r="Q87" s="15">
        <f>OCT!Q87+NOV!Q87+DIC!Q87</f>
        <v>0</v>
      </c>
      <c r="R87" s="15">
        <f>OCT!R87+NOV!R87+DIC!R87</f>
        <v>0</v>
      </c>
      <c r="S87" s="15">
        <f>OCT!S87+NOV!S87+DIC!S87</f>
        <v>0</v>
      </c>
      <c r="T87" s="15">
        <f>OCT!T87+NOV!T87+DIC!T87</f>
        <v>0</v>
      </c>
      <c r="U87" s="15">
        <f>OCT!U87+NOV!U87+DIC!U87</f>
        <v>0</v>
      </c>
      <c r="V87" s="15">
        <f>OCT!V87+NOV!V87+DIC!V87</f>
        <v>0</v>
      </c>
      <c r="W87" s="15">
        <f>OCT!W87+NOV!W87+DIC!W87</f>
        <v>0</v>
      </c>
      <c r="X87" s="15">
        <f>OCT!X87+NOV!X87+DIC!X87</f>
        <v>0</v>
      </c>
      <c r="Y87" s="15">
        <f>OCT!Y87+NOV!Y87+DIC!Y87</f>
        <v>0</v>
      </c>
      <c r="Z87" s="15">
        <f>OCT!Z87+NOV!Z87+DIC!Z87</f>
        <v>0</v>
      </c>
      <c r="AA87" s="15">
        <f>OCT!AA87+NOV!AA87+DIC!AA87</f>
        <v>0</v>
      </c>
      <c r="AB87" s="15">
        <f>OCT!AB87+NOV!AB87+DIC!AB87</f>
        <v>0</v>
      </c>
      <c r="AC87" s="15">
        <f>OCT!AC87+NOV!AC87+DIC!AC87</f>
        <v>0</v>
      </c>
      <c r="AD87" s="15">
        <f>OCT!AD87+NOV!AD87+DIC!AD87</f>
        <v>0</v>
      </c>
      <c r="AE87" s="15">
        <f>OCT!AE87+NOV!AE87+DIC!AE87</f>
        <v>0</v>
      </c>
    </row>
    <row r="88" spans="1:41">
      <c r="A88" s="15" t="s">
        <v>92</v>
      </c>
      <c r="B88" s="15">
        <f>OCT!B88+NOV!B88+DIC!B88</f>
        <v>0</v>
      </c>
      <c r="C88" s="15">
        <f>OCT!C88+NOV!C88+DIC!C88</f>
        <v>0</v>
      </c>
      <c r="D88" s="15">
        <f>OCT!D88+NOV!D88+DIC!D88</f>
        <v>0</v>
      </c>
      <c r="E88" s="15">
        <f>OCT!E88+NOV!E88+DIC!E88</f>
        <v>0</v>
      </c>
      <c r="F88" s="15">
        <f>OCT!F88+NOV!F88+DIC!F88</f>
        <v>0</v>
      </c>
      <c r="G88" s="15">
        <f>OCT!G88+NOV!G88+DIC!G88</f>
        <v>0</v>
      </c>
      <c r="H88" s="15">
        <f>OCT!H88+NOV!H88+DIC!H88</f>
        <v>0</v>
      </c>
      <c r="I88" s="15">
        <f>OCT!I88+NOV!I88+DIC!I88</f>
        <v>0</v>
      </c>
      <c r="J88" s="15">
        <f>OCT!J88+NOV!J88+DIC!J88</f>
        <v>0</v>
      </c>
      <c r="K88" s="15">
        <f>OCT!K88+NOV!K88+DIC!K88</f>
        <v>0</v>
      </c>
      <c r="L88" s="15">
        <f>OCT!L88+NOV!L88+DIC!L88</f>
        <v>0</v>
      </c>
      <c r="M88" s="15">
        <f>OCT!M88+NOV!M88+DIC!M88</f>
        <v>0</v>
      </c>
      <c r="N88" s="15">
        <f>OCT!N88+NOV!N88+DIC!N88</f>
        <v>0</v>
      </c>
      <c r="O88" s="15">
        <f>OCT!O88+NOV!O88+DIC!O88</f>
        <v>0</v>
      </c>
      <c r="P88" s="15">
        <f>OCT!P88+NOV!P88+DIC!P88</f>
        <v>0</v>
      </c>
      <c r="Q88" s="15">
        <f>OCT!Q88+NOV!Q88+DIC!Q88</f>
        <v>0</v>
      </c>
      <c r="R88" s="15">
        <f>OCT!R88+NOV!R88+DIC!R88</f>
        <v>0</v>
      </c>
      <c r="S88" s="15">
        <f>OCT!S88+NOV!S88+DIC!S88</f>
        <v>0</v>
      </c>
      <c r="T88" s="15">
        <f>OCT!T88+NOV!T88+DIC!T88</f>
        <v>0</v>
      </c>
      <c r="U88" s="15">
        <f>OCT!U88+NOV!U88+DIC!U88</f>
        <v>0</v>
      </c>
      <c r="V88" s="15">
        <f>OCT!V88+NOV!V88+DIC!V88</f>
        <v>0</v>
      </c>
      <c r="W88" s="15">
        <f>OCT!W88+NOV!W88+DIC!W88</f>
        <v>0</v>
      </c>
      <c r="X88" s="15">
        <f>OCT!X88+NOV!X88+DIC!X88</f>
        <v>0</v>
      </c>
      <c r="Y88" s="15">
        <f>OCT!Y88+NOV!Y88+DIC!Y88</f>
        <v>0</v>
      </c>
      <c r="Z88" s="15">
        <f>OCT!Z88+NOV!Z88+DIC!Z88</f>
        <v>0</v>
      </c>
      <c r="AA88" s="15">
        <f>OCT!AA88+NOV!AA88+DIC!AA88</f>
        <v>0</v>
      </c>
      <c r="AB88" s="15">
        <f>OCT!AB88+NOV!AB88+DIC!AB88</f>
        <v>0</v>
      </c>
      <c r="AC88" s="15">
        <f>OCT!AC88+NOV!AC88+DIC!AC88</f>
        <v>0</v>
      </c>
      <c r="AD88" s="15">
        <f>OCT!AD88+NOV!AD88+DIC!AD88</f>
        <v>0</v>
      </c>
      <c r="AE88" s="15">
        <f>OCT!AE88+NOV!AE88+DIC!AE88</f>
        <v>0</v>
      </c>
    </row>
    <row r="89" spans="1:41">
      <c r="A89" s="15" t="s">
        <v>93</v>
      </c>
      <c r="B89" s="15">
        <f>OCT!B89+NOV!B89+DIC!B89</f>
        <v>0</v>
      </c>
      <c r="C89" s="15">
        <f>OCT!C89+NOV!C89+DIC!C89</f>
        <v>0</v>
      </c>
      <c r="D89" s="15">
        <f>OCT!D89+NOV!D89+DIC!D89</f>
        <v>0</v>
      </c>
      <c r="E89" s="15">
        <f>OCT!E89+NOV!E89+DIC!E89</f>
        <v>0</v>
      </c>
      <c r="F89" s="15">
        <f>OCT!F89+NOV!F89+DIC!F89</f>
        <v>0</v>
      </c>
      <c r="G89" s="15">
        <f>OCT!G89+NOV!G89+DIC!G89</f>
        <v>0</v>
      </c>
      <c r="H89" s="15">
        <f>OCT!H89+NOV!H89+DIC!H89</f>
        <v>0</v>
      </c>
      <c r="I89" s="15">
        <f>OCT!I89+NOV!I89+DIC!I89</f>
        <v>0</v>
      </c>
      <c r="J89" s="15">
        <f>OCT!J89+NOV!J89+DIC!J89</f>
        <v>0</v>
      </c>
      <c r="K89" s="15">
        <f>OCT!K89+NOV!K89+DIC!K89</f>
        <v>0</v>
      </c>
      <c r="L89" s="15">
        <f>OCT!L89+NOV!L89+DIC!L89</f>
        <v>0</v>
      </c>
      <c r="M89" s="15">
        <f>OCT!M89+NOV!M89+DIC!M89</f>
        <v>0</v>
      </c>
      <c r="N89" s="15">
        <f>OCT!N89+NOV!N89+DIC!N89</f>
        <v>0</v>
      </c>
      <c r="O89" s="15">
        <f>OCT!O89+NOV!O89+DIC!O89</f>
        <v>0</v>
      </c>
      <c r="P89" s="15">
        <f>OCT!P89+NOV!P89+DIC!P89</f>
        <v>0</v>
      </c>
      <c r="Q89" s="15">
        <f>OCT!Q89+NOV!Q89+DIC!Q89</f>
        <v>0</v>
      </c>
      <c r="R89" s="15">
        <f>OCT!R89+NOV!R89+DIC!R89</f>
        <v>0</v>
      </c>
      <c r="S89" s="15">
        <f>OCT!S89+NOV!S89+DIC!S89</f>
        <v>0</v>
      </c>
      <c r="T89" s="15">
        <f>OCT!T89+NOV!T89+DIC!T89</f>
        <v>0</v>
      </c>
      <c r="U89" s="15">
        <f>OCT!U89+NOV!U89+DIC!U89</f>
        <v>0</v>
      </c>
      <c r="V89" s="15">
        <f>OCT!V89+NOV!V89+DIC!V89</f>
        <v>0</v>
      </c>
      <c r="W89" s="15">
        <f>OCT!W89+NOV!W89+DIC!W89</f>
        <v>0</v>
      </c>
      <c r="X89" s="15">
        <f>OCT!X89+NOV!X89+DIC!X89</f>
        <v>0</v>
      </c>
      <c r="Y89" s="15">
        <f>OCT!Y89+NOV!Y89+DIC!Y89</f>
        <v>0</v>
      </c>
      <c r="Z89" s="15">
        <f>OCT!Z89+NOV!Z89+DIC!Z89</f>
        <v>0</v>
      </c>
      <c r="AA89" s="15">
        <f>OCT!AA89+NOV!AA89+DIC!AA89</f>
        <v>0</v>
      </c>
      <c r="AB89" s="15">
        <f>OCT!AB89+NOV!AB89+DIC!AB89</f>
        <v>0</v>
      </c>
      <c r="AC89" s="15">
        <f>OCT!AC89+NOV!AC89+DIC!AC89</f>
        <v>0</v>
      </c>
      <c r="AD89" s="15">
        <f>OCT!AD89+NOV!AD89+DIC!AD89</f>
        <v>0</v>
      </c>
      <c r="AE89" s="15">
        <f>OCT!AE89+NOV!AE89+DIC!AE89</f>
        <v>0</v>
      </c>
    </row>
    <row r="90" spans="1:41">
      <c r="A90" s="12" t="s">
        <v>94</v>
      </c>
      <c r="B90" s="12">
        <f>OCT!B90+NOV!B90+DIC!B90</f>
        <v>0</v>
      </c>
      <c r="C90" s="12">
        <f>OCT!C90+NOV!C90+DIC!C90</f>
        <v>0</v>
      </c>
      <c r="D90" s="12">
        <f>OCT!D90+NOV!D90+DIC!D90</f>
        <v>0</v>
      </c>
      <c r="E90" s="12">
        <f>OCT!E90+NOV!E90+DIC!E90</f>
        <v>0</v>
      </c>
      <c r="F90" s="12">
        <f>OCT!F90+NOV!F90+DIC!F90</f>
        <v>0</v>
      </c>
      <c r="G90" s="12">
        <f>OCT!G90+NOV!G90+DIC!G90</f>
        <v>0</v>
      </c>
      <c r="H90" s="12">
        <f>OCT!H90+NOV!H90+DIC!H90</f>
        <v>0</v>
      </c>
      <c r="I90" s="12">
        <f>OCT!I90+NOV!I90+DIC!I90</f>
        <v>0</v>
      </c>
      <c r="J90" s="12">
        <f>OCT!J90+NOV!J90+DIC!J90</f>
        <v>0</v>
      </c>
      <c r="K90" s="12">
        <f>OCT!K90+NOV!K90+DIC!K90</f>
        <v>0</v>
      </c>
      <c r="L90" s="12">
        <f>OCT!L90+NOV!L90+DIC!L90</f>
        <v>0</v>
      </c>
      <c r="M90" s="12">
        <f>OCT!M90+NOV!M90+DIC!M90</f>
        <v>0</v>
      </c>
      <c r="N90" s="12">
        <f>OCT!N90+NOV!N90+DIC!N90</f>
        <v>0</v>
      </c>
      <c r="O90" s="12">
        <f>OCT!O90+NOV!O90+DIC!O90</f>
        <v>0</v>
      </c>
      <c r="P90" s="12">
        <f>OCT!P90+NOV!P90+DIC!P90</f>
        <v>0</v>
      </c>
      <c r="Q90" s="12">
        <f>OCT!Q90+NOV!Q90+DIC!Q90</f>
        <v>0</v>
      </c>
      <c r="R90" s="12">
        <f>OCT!R90+NOV!R90+DIC!R90</f>
        <v>0</v>
      </c>
      <c r="S90" s="12">
        <f>OCT!S90+NOV!S90+DIC!S90</f>
        <v>0</v>
      </c>
      <c r="T90" s="12">
        <f>OCT!T90+NOV!T90+DIC!T90</f>
        <v>0</v>
      </c>
      <c r="U90" s="12">
        <f>OCT!U90+NOV!U90+DIC!U90</f>
        <v>0</v>
      </c>
      <c r="V90" s="12">
        <f>OCT!V90+NOV!V90+DIC!V90</f>
        <v>0</v>
      </c>
      <c r="W90" s="12">
        <f>OCT!W90+NOV!W90+DIC!W90</f>
        <v>0</v>
      </c>
      <c r="X90" s="12">
        <f>OCT!X90+NOV!X90+DIC!X90</f>
        <v>0</v>
      </c>
      <c r="Y90" s="12">
        <f>OCT!Y90+NOV!Y90+DIC!Y90</f>
        <v>0</v>
      </c>
      <c r="Z90" s="12">
        <f>OCT!Z90+NOV!Z90+DIC!Z90</f>
        <v>0</v>
      </c>
      <c r="AA90" s="12">
        <f>OCT!AA90+NOV!AA90+DIC!AA90</f>
        <v>0</v>
      </c>
      <c r="AB90" s="12">
        <f>OCT!AB90+NOV!AB90+DIC!AB90</f>
        <v>0</v>
      </c>
      <c r="AC90" s="12">
        <f>OCT!AC90+NOV!AC90+DIC!AC90</f>
        <v>0</v>
      </c>
      <c r="AD90" s="12">
        <f>OCT!AD90+NOV!AD90+DIC!AD90</f>
        <v>0</v>
      </c>
      <c r="AE90" s="12">
        <f>OCT!AE90+NOV!AE90+DIC!AE90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OCT!B96+NOV!B96+DIC!B96</f>
        <v>0</v>
      </c>
      <c r="C96" s="15">
        <f>OCT!C96+NOV!C96+DIC!C96</f>
        <v>0</v>
      </c>
      <c r="D96" s="15">
        <f>OCT!D96+NOV!D96+DIC!D96</f>
        <v>0</v>
      </c>
    </row>
    <row r="97" spans="1:28">
      <c r="A97" s="15" t="s">
        <v>98</v>
      </c>
      <c r="B97" s="15">
        <f>OCT!B97+NOV!B97+DIC!B97</f>
        <v>0</v>
      </c>
      <c r="C97" s="15">
        <f>OCT!C97+NOV!C97+DIC!C97</f>
        <v>0</v>
      </c>
      <c r="D97" s="15">
        <f>OCT!D97+NOV!D97+DIC!D97</f>
        <v>0</v>
      </c>
    </row>
    <row r="98" spans="1:28">
      <c r="A98" s="15" t="s">
        <v>99</v>
      </c>
      <c r="B98" s="15">
        <f>OCT!B98+NOV!B98+DIC!B98</f>
        <v>0</v>
      </c>
      <c r="C98" s="15">
        <f>OCT!C98+NOV!C98+DIC!C98</f>
        <v>0</v>
      </c>
      <c r="D98" s="15">
        <f>OCT!D98+NOV!D98+DIC!D98</f>
        <v>0</v>
      </c>
    </row>
    <row r="99" spans="1:28">
      <c r="A99" s="15" t="s">
        <v>100</v>
      </c>
      <c r="B99" s="15">
        <f>OCT!B99+NOV!B99+DIC!B99</f>
        <v>0</v>
      </c>
      <c r="C99" s="15">
        <f>OCT!C99+NOV!C99+DIC!C99</f>
        <v>0</v>
      </c>
      <c r="D99" s="15">
        <f>OCT!D99+NOV!D99+DIC!D99</f>
        <v>0</v>
      </c>
    </row>
    <row r="100" spans="1:28">
      <c r="A100" s="15" t="s">
        <v>101</v>
      </c>
      <c r="B100" s="15">
        <f>OCT!B100+NOV!B100+DIC!B100</f>
        <v>0</v>
      </c>
      <c r="C100" s="15">
        <f>OCT!C100+NOV!C100+DIC!C100</f>
        <v>0</v>
      </c>
      <c r="D100" s="15">
        <f>OCT!D100+NOV!D100+DIC!D100</f>
        <v>0</v>
      </c>
    </row>
    <row r="101" spans="1:28">
      <c r="A101" s="15" t="s">
        <v>102</v>
      </c>
      <c r="B101" s="15">
        <f>OCT!B101+NOV!B101+DIC!B101</f>
        <v>0</v>
      </c>
      <c r="C101" s="15">
        <f>OCT!C101+NOV!C101+DIC!C101</f>
        <v>0</v>
      </c>
      <c r="D101" s="15">
        <f>OCT!D101+NOV!D101+DIC!D101</f>
        <v>0</v>
      </c>
    </row>
    <row r="102" spans="1:28">
      <c r="A102" s="15" t="s">
        <v>103</v>
      </c>
      <c r="B102" s="15">
        <f>OCT!B102+NOV!B102+DIC!B102</f>
        <v>0</v>
      </c>
      <c r="C102" s="15">
        <f>OCT!C102+NOV!C102+DIC!C102</f>
        <v>0</v>
      </c>
      <c r="D102" s="15">
        <f>OCT!D102+NOV!D102+DIC!D102</f>
        <v>0</v>
      </c>
    </row>
    <row r="103" spans="1:28">
      <c r="A103" s="15" t="s">
        <v>104</v>
      </c>
      <c r="B103" s="15">
        <f>OCT!B103+NOV!B103+DIC!B103</f>
        <v>0</v>
      </c>
      <c r="C103" s="15">
        <f>OCT!C103+NOV!C103+DIC!C103</f>
        <v>0</v>
      </c>
      <c r="D103" s="15">
        <f>OCT!D103+NOV!D103+DIC!D103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OCT!B110+NOV!B110+DIC!B110</f>
        <v>0</v>
      </c>
      <c r="C110" s="15">
        <f>OCT!C110+NOV!C110+DIC!C110</f>
        <v>0</v>
      </c>
      <c r="D110" s="15">
        <f>OCT!D110+NOV!D110+DIC!D110</f>
        <v>0</v>
      </c>
      <c r="E110" s="15">
        <f>OCT!E110+NOV!E110+DIC!E110</f>
        <v>0</v>
      </c>
      <c r="F110" s="15">
        <f>OCT!F110+NOV!F110+DIC!F110</f>
        <v>0</v>
      </c>
      <c r="G110" s="15">
        <f>OCT!G110+NOV!G110+DIC!G110</f>
        <v>0</v>
      </c>
      <c r="H110" s="15">
        <f>OCT!H110+NOV!H110+DIC!H110</f>
        <v>0</v>
      </c>
      <c r="I110" s="15">
        <f>OCT!I110+NOV!I110+DIC!I110</f>
        <v>0</v>
      </c>
      <c r="J110" s="15">
        <f>OCT!J110+NOV!J110+DIC!J110</f>
        <v>0</v>
      </c>
      <c r="K110" s="15">
        <f>OCT!K110+NOV!K110+DIC!K110</f>
        <v>0</v>
      </c>
      <c r="L110" s="15">
        <f>OCT!L110+NOV!L110+DIC!L110</f>
        <v>0</v>
      </c>
      <c r="M110" s="15">
        <f>OCT!M110+NOV!M110+DIC!M110</f>
        <v>0</v>
      </c>
      <c r="N110" s="15">
        <f>OCT!N110+NOV!N110+DIC!N110</f>
        <v>0</v>
      </c>
      <c r="O110" s="15">
        <f>OCT!O110+NOV!O110+DIC!O110</f>
        <v>0</v>
      </c>
      <c r="P110" s="15">
        <f>OCT!P110+NOV!P110+DIC!P110</f>
        <v>0</v>
      </c>
      <c r="Q110" s="15">
        <f>OCT!Q110+NOV!Q110+DIC!Q110</f>
        <v>0</v>
      </c>
      <c r="R110" s="15">
        <f>OCT!R110+NOV!R110+DIC!R110</f>
        <v>0</v>
      </c>
      <c r="S110" s="15">
        <f>OCT!S110+NOV!S110+DIC!S110</f>
        <v>0</v>
      </c>
      <c r="T110" s="15">
        <f>OCT!T110+NOV!T110+DIC!T110</f>
        <v>0</v>
      </c>
      <c r="U110" s="15">
        <f>OCT!U110+NOV!U110+DIC!U110</f>
        <v>0</v>
      </c>
      <c r="V110" s="15">
        <f>OCT!V110+NOV!V110+DIC!V110</f>
        <v>0</v>
      </c>
      <c r="W110" s="15">
        <f>OCT!W110+NOV!W110+DIC!W110</f>
        <v>0</v>
      </c>
      <c r="X110" s="15">
        <f>OCT!X110+NOV!X110+DIC!X110</f>
        <v>0</v>
      </c>
      <c r="Y110" s="15">
        <f>OCT!Y110+NOV!Y110+DIC!Y110</f>
        <v>0</v>
      </c>
      <c r="Z110" s="15">
        <f>OCT!Z110+NOV!Z110+DIC!Z110</f>
        <v>0</v>
      </c>
      <c r="AA110" s="15">
        <f>OCT!AA110+NOV!AA110+DIC!AA110</f>
        <v>0</v>
      </c>
      <c r="AB110" s="15">
        <f>OCT!AB110+NOV!AB110+DIC!AB110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OCT!B117+NOV!B117+DIC!B117</f>
        <v>0</v>
      </c>
      <c r="C117" s="15">
        <f>OCT!C117+NOV!C117+DIC!C117</f>
        <v>0</v>
      </c>
      <c r="D117" s="15">
        <f>OCT!D117+NOV!D117+DIC!D117</f>
        <v>0</v>
      </c>
      <c r="E117" s="15">
        <f>OCT!E117+NOV!E117+DIC!E117</f>
        <v>0</v>
      </c>
      <c r="F117" s="15">
        <f>OCT!F117+NOV!F117+DIC!F117</f>
        <v>0</v>
      </c>
      <c r="G117" s="15">
        <f>OCT!G117+NOV!G117+DIC!G117</f>
        <v>0</v>
      </c>
      <c r="H117" s="15">
        <f>OCT!H117+NOV!H117+DIC!H117</f>
        <v>0</v>
      </c>
      <c r="I117" s="15">
        <f>OCT!I117+NOV!I117+DIC!I117</f>
        <v>0</v>
      </c>
      <c r="J117" s="15">
        <f>OCT!J117+NOV!J117+DIC!J117</f>
        <v>0</v>
      </c>
      <c r="K117" s="15">
        <f>OCT!K117+NOV!K117+DIC!K117</f>
        <v>0</v>
      </c>
      <c r="L117" s="15">
        <f>OCT!L117+NOV!L117+DIC!L117</f>
        <v>0</v>
      </c>
      <c r="M117" s="15">
        <f>OCT!M117+NOV!M117+DIC!M117</f>
        <v>0</v>
      </c>
      <c r="N117" s="15">
        <f>OCT!N117+NOV!N117+DIC!N117</f>
        <v>0</v>
      </c>
    </row>
    <row r="118" spans="1:31">
      <c r="A118" s="15" t="s">
        <v>110</v>
      </c>
      <c r="B118" s="15">
        <f>OCT!B118+NOV!B118+DIC!B118</f>
        <v>0</v>
      </c>
      <c r="C118" s="15">
        <f>OCT!C118+NOV!C118+DIC!C118</f>
        <v>0</v>
      </c>
      <c r="D118" s="15">
        <f>OCT!D118+NOV!D118+DIC!D118</f>
        <v>0</v>
      </c>
      <c r="E118" s="15">
        <f>OCT!E118+NOV!E118+DIC!E118</f>
        <v>0</v>
      </c>
      <c r="F118" s="15">
        <f>OCT!F118+NOV!F118+DIC!F118</f>
        <v>0</v>
      </c>
      <c r="G118" s="15">
        <f>OCT!G118+NOV!G118+DIC!G118</f>
        <v>0</v>
      </c>
      <c r="H118" s="15">
        <f>OCT!H118+NOV!H118+DIC!H118</f>
        <v>0</v>
      </c>
      <c r="I118" s="15">
        <f>OCT!I118+NOV!I118+DIC!I118</f>
        <v>0</v>
      </c>
      <c r="J118" s="15">
        <f>OCT!J118+NOV!J118+DIC!J118</f>
        <v>0</v>
      </c>
      <c r="K118" s="15">
        <f>OCT!K118+NOV!K118+DIC!K118</f>
        <v>0</v>
      </c>
      <c r="L118" s="15">
        <f>OCT!L118+NOV!L118+DIC!L118</f>
        <v>0</v>
      </c>
      <c r="M118" s="15">
        <f>OCT!M118+NOV!M118+DIC!M118</f>
        <v>0</v>
      </c>
      <c r="N118" s="15">
        <f>OCT!N118+NOV!N118+DIC!N118</f>
        <v>0</v>
      </c>
    </row>
    <row r="119" spans="1:31">
      <c r="A119" s="15" t="s">
        <v>111</v>
      </c>
      <c r="B119" s="15">
        <f>OCT!B119+NOV!B119+DIC!B119</f>
        <v>0</v>
      </c>
      <c r="C119" s="15">
        <f>OCT!C119+NOV!C119+DIC!C119</f>
        <v>0</v>
      </c>
      <c r="D119" s="15">
        <f>OCT!D119+NOV!D119+DIC!D119</f>
        <v>0</v>
      </c>
      <c r="E119" s="15">
        <f>OCT!E119+NOV!E119+DIC!E119</f>
        <v>0</v>
      </c>
      <c r="F119" s="15">
        <f>OCT!F119+NOV!F119+DIC!F119</f>
        <v>0</v>
      </c>
      <c r="G119" s="15">
        <f>OCT!G119+NOV!G119+DIC!G119</f>
        <v>0</v>
      </c>
      <c r="H119" s="15">
        <f>OCT!H119+NOV!H119+DIC!H119</f>
        <v>0</v>
      </c>
      <c r="I119" s="15">
        <f>OCT!I119+NOV!I119+DIC!I119</f>
        <v>0</v>
      </c>
      <c r="J119" s="15">
        <f>OCT!J119+NOV!J119+DIC!J119</f>
        <v>0</v>
      </c>
      <c r="K119" s="15">
        <f>OCT!K119+NOV!K119+DIC!K119</f>
        <v>0</v>
      </c>
      <c r="L119" s="15">
        <f>OCT!L119+NOV!L119+DIC!L119</f>
        <v>0</v>
      </c>
      <c r="M119" s="15">
        <f>OCT!M119+NOV!M119+DIC!M119</f>
        <v>0</v>
      </c>
      <c r="N119" s="15">
        <f>OCT!N119+NOV!N119+DIC!N119</f>
        <v>0</v>
      </c>
    </row>
    <row r="121" spans="1:31">
      <c r="A121" s="8" t="s">
        <v>112</v>
      </c>
      <c r="B121" s="15">
        <f>OCT!B121+NOV!B121+DIC!B121</f>
        <v>0</v>
      </c>
    </row>
    <row r="122" spans="1:31">
      <c r="A122" s="8" t="s">
        <v>113</v>
      </c>
      <c r="B122" s="15">
        <f>OCT!B122+NOV!B122+DIC!B122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OCT!B128+NOV!B128+DIC!B128</f>
        <v>0</v>
      </c>
      <c r="C128" s="15">
        <f>OCT!C128+NOV!C128+DIC!C128</f>
        <v>0</v>
      </c>
      <c r="D128" s="15">
        <f>OCT!D128+NOV!D128+DIC!D128</f>
        <v>0</v>
      </c>
      <c r="E128" s="15">
        <f>OCT!E128+NOV!E128+DIC!E128</f>
        <v>0</v>
      </c>
      <c r="F128" s="15">
        <f>OCT!F128+NOV!F128+DIC!F128</f>
        <v>0</v>
      </c>
      <c r="G128" s="15">
        <f>OCT!G128+NOV!G128+DIC!G128</f>
        <v>0</v>
      </c>
      <c r="H128" s="15">
        <f>OCT!H128+NOV!H128+DIC!H128</f>
        <v>0</v>
      </c>
      <c r="I128" s="15">
        <f>OCT!I128+NOV!I128+DIC!I128</f>
        <v>0</v>
      </c>
      <c r="J128" s="15">
        <f>OCT!J128+NOV!J128+DIC!J128</f>
        <v>0</v>
      </c>
      <c r="K128" s="15">
        <f>OCT!K128+NOV!K128+DIC!K128</f>
        <v>0</v>
      </c>
      <c r="L128" s="15">
        <f>OCT!L128+NOV!L128+DIC!L128</f>
        <v>0</v>
      </c>
      <c r="M128" s="15">
        <f>OCT!M128+NOV!M128+DIC!M128</f>
        <v>0</v>
      </c>
      <c r="N128" s="15">
        <f>OCT!N128+NOV!N128+DIC!N128</f>
        <v>0</v>
      </c>
    </row>
    <row r="129" spans="1:14">
      <c r="A129" s="15" t="s">
        <v>77</v>
      </c>
      <c r="B129" s="15">
        <f>OCT!B129+NOV!B129+DIC!B129</f>
        <v>0</v>
      </c>
      <c r="C129" s="15">
        <f>OCT!C129+NOV!C129+DIC!C129</f>
        <v>0</v>
      </c>
      <c r="D129" s="15">
        <f>OCT!D129+NOV!D129+DIC!D129</f>
        <v>0</v>
      </c>
      <c r="E129" s="15">
        <f>OCT!E129+NOV!E129+DIC!E129</f>
        <v>0</v>
      </c>
      <c r="F129" s="15">
        <f>OCT!F129+NOV!F129+DIC!F129</f>
        <v>0</v>
      </c>
      <c r="G129" s="15">
        <f>OCT!G129+NOV!G129+DIC!G129</f>
        <v>0</v>
      </c>
      <c r="H129" s="15">
        <f>OCT!H129+NOV!H129+DIC!H129</f>
        <v>0</v>
      </c>
      <c r="I129" s="15">
        <f>OCT!I129+NOV!I129+DIC!I129</f>
        <v>0</v>
      </c>
      <c r="J129" s="15">
        <f>OCT!J129+NOV!J129+DIC!J129</f>
        <v>0</v>
      </c>
      <c r="K129" s="15">
        <f>OCT!K129+NOV!K129+DIC!K129</f>
        <v>0</v>
      </c>
      <c r="L129" s="15">
        <f>OCT!L129+NOV!L129+DIC!L129</f>
        <v>0</v>
      </c>
      <c r="M129" s="15">
        <f>OCT!M129+NOV!M129+DIC!M129</f>
        <v>0</v>
      </c>
      <c r="N129" s="15">
        <f>OCT!N129+NOV!N129+DIC!N129</f>
        <v>0</v>
      </c>
    </row>
    <row r="130" spans="1:14">
      <c r="A130" s="15" t="s">
        <v>78</v>
      </c>
      <c r="B130" s="15">
        <f>OCT!B130+NOV!B130+DIC!B130</f>
        <v>0</v>
      </c>
      <c r="C130" s="15">
        <f>OCT!C130+NOV!C130+DIC!C130</f>
        <v>0</v>
      </c>
      <c r="D130" s="15">
        <f>OCT!D130+NOV!D130+DIC!D130</f>
        <v>0</v>
      </c>
      <c r="E130" s="15">
        <f>OCT!E130+NOV!E130+DIC!E130</f>
        <v>0</v>
      </c>
      <c r="F130" s="15">
        <f>OCT!F130+NOV!F130+DIC!F130</f>
        <v>0</v>
      </c>
      <c r="G130" s="15">
        <f>OCT!G130+NOV!G130+DIC!G130</f>
        <v>0</v>
      </c>
      <c r="H130" s="15">
        <f>OCT!H130+NOV!H130+DIC!H130</f>
        <v>0</v>
      </c>
      <c r="I130" s="15">
        <f>OCT!I130+NOV!I130+DIC!I130</f>
        <v>0</v>
      </c>
      <c r="J130" s="15">
        <f>OCT!J130+NOV!J130+DIC!J130</f>
        <v>0</v>
      </c>
      <c r="K130" s="15">
        <f>OCT!K130+NOV!K130+DIC!K130</f>
        <v>0</v>
      </c>
      <c r="L130" s="15">
        <f>OCT!L130+NOV!L130+DIC!L130</f>
        <v>0</v>
      </c>
      <c r="M130" s="15">
        <f>OCT!M130+NOV!M130+DIC!M130</f>
        <v>0</v>
      </c>
      <c r="N130" s="15">
        <f>OCT!N130+NOV!N130+DIC!N130</f>
        <v>0</v>
      </c>
    </row>
    <row r="131" spans="1:14">
      <c r="A131" s="15" t="s">
        <v>79</v>
      </c>
      <c r="B131" s="15">
        <f>OCT!B131+NOV!B131+DIC!B131</f>
        <v>0</v>
      </c>
      <c r="C131" s="15">
        <f>OCT!C131+NOV!C131+DIC!C131</f>
        <v>0</v>
      </c>
      <c r="D131" s="15">
        <f>OCT!D131+NOV!D131+DIC!D131</f>
        <v>0</v>
      </c>
      <c r="E131" s="15">
        <f>OCT!E131+NOV!E131+DIC!E131</f>
        <v>0</v>
      </c>
      <c r="F131" s="15">
        <f>OCT!F131+NOV!F131+DIC!F131</f>
        <v>0</v>
      </c>
      <c r="G131" s="15">
        <f>OCT!G131+NOV!G131+DIC!G131</f>
        <v>0</v>
      </c>
      <c r="H131" s="15">
        <f>OCT!H131+NOV!H131+DIC!H131</f>
        <v>0</v>
      </c>
      <c r="I131" s="15">
        <f>OCT!I131+NOV!I131+DIC!I131</f>
        <v>0</v>
      </c>
      <c r="J131" s="15">
        <f>OCT!J131+NOV!J131+DIC!J131</f>
        <v>0</v>
      </c>
      <c r="K131" s="15">
        <f>OCT!K131+NOV!K131+DIC!K131</f>
        <v>0</v>
      </c>
      <c r="L131" s="15">
        <f>OCT!L131+NOV!L131+DIC!L131</f>
        <v>0</v>
      </c>
      <c r="M131" s="15">
        <f>OCT!M131+NOV!M131+DIC!M131</f>
        <v>0</v>
      </c>
      <c r="N131" s="15">
        <f>OCT!N131+NOV!N131+DIC!N131</f>
        <v>0</v>
      </c>
    </row>
    <row r="132" spans="1:14">
      <c r="A132" s="15" t="s">
        <v>54</v>
      </c>
      <c r="B132" s="15">
        <f>OCT!B132+NOV!B132+DIC!B132</f>
        <v>0</v>
      </c>
      <c r="C132" s="15">
        <f>OCT!C132+NOV!C132+DIC!C132</f>
        <v>0</v>
      </c>
      <c r="D132" s="15">
        <f>OCT!D132+NOV!D132+DIC!D132</f>
        <v>0</v>
      </c>
      <c r="E132" s="15">
        <f>OCT!E132+NOV!E132+DIC!E132</f>
        <v>0</v>
      </c>
      <c r="F132" s="15">
        <f>OCT!F132+NOV!F132+DIC!F132</f>
        <v>0</v>
      </c>
      <c r="G132" s="15">
        <f>OCT!G132+NOV!G132+DIC!G132</f>
        <v>0</v>
      </c>
      <c r="H132" s="15">
        <f>OCT!H132+NOV!H132+DIC!H132</f>
        <v>0</v>
      </c>
      <c r="I132" s="15">
        <f>OCT!I132+NOV!I132+DIC!I132</f>
        <v>0</v>
      </c>
      <c r="J132" s="15">
        <f>OCT!J132+NOV!J132+DIC!J132</f>
        <v>0</v>
      </c>
      <c r="K132" s="15">
        <f>OCT!K132+NOV!K132+DIC!K132</f>
        <v>0</v>
      </c>
      <c r="L132" s="15">
        <f>OCT!L132+NOV!L132+DIC!L132</f>
        <v>0</v>
      </c>
      <c r="M132" s="15">
        <f>OCT!M132+NOV!M132+DIC!M132</f>
        <v>0</v>
      </c>
      <c r="N132" s="15">
        <f>OCT!N132+NOV!N132+DIC!N132</f>
        <v>0</v>
      </c>
    </row>
    <row r="133" spans="1:14">
      <c r="A133" s="15" t="s">
        <v>80</v>
      </c>
      <c r="B133" s="15">
        <f>OCT!B133+NOV!B133+DIC!B133</f>
        <v>0</v>
      </c>
      <c r="C133" s="15">
        <f>OCT!C133+NOV!C133+DIC!C133</f>
        <v>0</v>
      </c>
      <c r="D133" s="15">
        <f>OCT!D133+NOV!D133+DIC!D133</f>
        <v>0</v>
      </c>
      <c r="E133" s="15">
        <f>OCT!E133+NOV!E133+DIC!E133</f>
        <v>0</v>
      </c>
      <c r="F133" s="15">
        <f>OCT!F133+NOV!F133+DIC!F133</f>
        <v>0</v>
      </c>
      <c r="G133" s="15">
        <f>OCT!G133+NOV!G133+DIC!G133</f>
        <v>0</v>
      </c>
      <c r="H133" s="15">
        <f>OCT!H133+NOV!H133+DIC!H133</f>
        <v>0</v>
      </c>
      <c r="I133" s="15">
        <f>OCT!I133+NOV!I133+DIC!I133</f>
        <v>0</v>
      </c>
      <c r="J133" s="15">
        <f>OCT!J133+NOV!J133+DIC!J133</f>
        <v>0</v>
      </c>
      <c r="K133" s="15">
        <f>OCT!K133+NOV!K133+DIC!K133</f>
        <v>0</v>
      </c>
      <c r="L133" s="15">
        <f>OCT!L133+NOV!L133+DIC!L133</f>
        <v>0</v>
      </c>
      <c r="M133" s="15">
        <f>OCT!M133+NOV!M133+DIC!M133</f>
        <v>0</v>
      </c>
      <c r="N133" s="15">
        <f>OCT!N133+NOV!N133+DIC!N133</f>
        <v>0</v>
      </c>
    </row>
    <row r="134" spans="1:14">
      <c r="A134" s="15" t="s">
        <v>81</v>
      </c>
      <c r="B134" s="15">
        <f>OCT!B134+NOV!B134+DIC!B134</f>
        <v>0</v>
      </c>
      <c r="C134" s="15">
        <f>OCT!C134+NOV!C134+DIC!C134</f>
        <v>0</v>
      </c>
      <c r="D134" s="15">
        <f>OCT!D134+NOV!D134+DIC!D134</f>
        <v>0</v>
      </c>
      <c r="E134" s="15">
        <f>OCT!E134+NOV!E134+DIC!E134</f>
        <v>0</v>
      </c>
      <c r="F134" s="15">
        <f>OCT!F134+NOV!F134+DIC!F134</f>
        <v>0</v>
      </c>
      <c r="G134" s="15">
        <f>OCT!G134+NOV!G134+DIC!G134</f>
        <v>0</v>
      </c>
      <c r="H134" s="15">
        <f>OCT!H134+NOV!H134+DIC!H134</f>
        <v>0</v>
      </c>
      <c r="I134" s="15">
        <f>OCT!I134+NOV!I134+DIC!I134</f>
        <v>0</v>
      </c>
      <c r="J134" s="15">
        <f>OCT!J134+NOV!J134+DIC!J134</f>
        <v>0</v>
      </c>
      <c r="K134" s="15">
        <f>OCT!K134+NOV!K134+DIC!K134</f>
        <v>0</v>
      </c>
      <c r="L134" s="15">
        <f>OCT!L134+NOV!L134+DIC!L134</f>
        <v>0</v>
      </c>
      <c r="M134" s="15">
        <f>OCT!M134+NOV!M134+DIC!M134</f>
        <v>0</v>
      </c>
      <c r="N134" s="15">
        <f>OCT!N134+NOV!N134+DIC!N134</f>
        <v>0</v>
      </c>
    </row>
    <row r="135" spans="1:14">
      <c r="A135" s="15" t="s">
        <v>82</v>
      </c>
      <c r="B135" s="15">
        <f>OCT!B135+NOV!B135+DIC!B135</f>
        <v>0</v>
      </c>
      <c r="C135" s="15">
        <f>OCT!C135+NOV!C135+DIC!C135</f>
        <v>0</v>
      </c>
      <c r="D135" s="15">
        <f>OCT!D135+NOV!D135+DIC!D135</f>
        <v>0</v>
      </c>
      <c r="E135" s="15">
        <f>OCT!E135+NOV!E135+DIC!E135</f>
        <v>0</v>
      </c>
      <c r="F135" s="15">
        <f>OCT!F135+NOV!F135+DIC!F135</f>
        <v>0</v>
      </c>
      <c r="G135" s="15">
        <f>OCT!G135+NOV!G135+DIC!G135</f>
        <v>0</v>
      </c>
      <c r="H135" s="15">
        <f>OCT!H135+NOV!H135+DIC!H135</f>
        <v>0</v>
      </c>
      <c r="I135" s="15">
        <f>OCT!I135+NOV!I135+DIC!I135</f>
        <v>0</v>
      </c>
      <c r="J135" s="15">
        <f>OCT!J135+NOV!J135+DIC!J135</f>
        <v>0</v>
      </c>
      <c r="K135" s="15">
        <f>OCT!K135+NOV!K135+DIC!K135</f>
        <v>0</v>
      </c>
      <c r="L135" s="15">
        <f>OCT!L135+NOV!L135+DIC!L135</f>
        <v>0</v>
      </c>
      <c r="M135" s="15">
        <f>OCT!M135+NOV!M135+DIC!M135</f>
        <v>0</v>
      </c>
      <c r="N135" s="15">
        <f>OCT!N135+NOV!N135+DIC!N135</f>
        <v>0</v>
      </c>
    </row>
    <row r="136" spans="1:14">
      <c r="A136" s="15" t="s">
        <v>83</v>
      </c>
      <c r="B136" s="15">
        <f>OCT!B136+NOV!B136+DIC!B136</f>
        <v>0</v>
      </c>
      <c r="C136" s="15">
        <f>OCT!C136+NOV!C136+DIC!C136</f>
        <v>0</v>
      </c>
      <c r="D136" s="15">
        <f>OCT!D136+NOV!D136+DIC!D136</f>
        <v>0</v>
      </c>
      <c r="E136" s="15">
        <f>OCT!E136+NOV!E136+DIC!E136</f>
        <v>0</v>
      </c>
      <c r="F136" s="15">
        <f>OCT!F136+NOV!F136+DIC!F136</f>
        <v>0</v>
      </c>
      <c r="G136" s="15">
        <f>OCT!G136+NOV!G136+DIC!G136</f>
        <v>0</v>
      </c>
      <c r="H136" s="15">
        <f>OCT!H136+NOV!H136+DIC!H136</f>
        <v>0</v>
      </c>
      <c r="I136" s="15">
        <f>OCT!I136+NOV!I136+DIC!I136</f>
        <v>0</v>
      </c>
      <c r="J136" s="15">
        <f>OCT!J136+NOV!J136+DIC!J136</f>
        <v>0</v>
      </c>
      <c r="K136" s="15">
        <f>OCT!K136+NOV!K136+DIC!K136</f>
        <v>0</v>
      </c>
      <c r="L136" s="15">
        <f>OCT!L136+NOV!L136+DIC!L136</f>
        <v>0</v>
      </c>
      <c r="M136" s="15">
        <f>OCT!M136+NOV!M136+DIC!M136</f>
        <v>0</v>
      </c>
      <c r="N136" s="15">
        <f>OCT!N136+NOV!N136+DIC!N136</f>
        <v>0</v>
      </c>
    </row>
    <row r="137" spans="1:14">
      <c r="A137" s="15" t="s">
        <v>84</v>
      </c>
      <c r="B137" s="15">
        <f>OCT!B137+NOV!B137+DIC!B137</f>
        <v>0</v>
      </c>
      <c r="C137" s="15">
        <f>OCT!C137+NOV!C137+DIC!C137</f>
        <v>0</v>
      </c>
      <c r="D137" s="15">
        <f>OCT!D137+NOV!D137+DIC!D137</f>
        <v>0</v>
      </c>
      <c r="E137" s="15">
        <f>OCT!E137+NOV!E137+DIC!E137</f>
        <v>0</v>
      </c>
      <c r="F137" s="15">
        <f>OCT!F137+NOV!F137+DIC!F137</f>
        <v>0</v>
      </c>
      <c r="G137" s="15">
        <f>OCT!G137+NOV!G137+DIC!G137</f>
        <v>0</v>
      </c>
      <c r="H137" s="15">
        <f>OCT!H137+NOV!H137+DIC!H137</f>
        <v>0</v>
      </c>
      <c r="I137" s="15">
        <f>OCT!I137+NOV!I137+DIC!I137</f>
        <v>0</v>
      </c>
      <c r="J137" s="15">
        <f>OCT!J137+NOV!J137+DIC!J137</f>
        <v>0</v>
      </c>
      <c r="K137" s="15">
        <f>OCT!K137+NOV!K137+DIC!K137</f>
        <v>0</v>
      </c>
      <c r="L137" s="15">
        <f>OCT!L137+NOV!L137+DIC!L137</f>
        <v>0</v>
      </c>
      <c r="M137" s="15">
        <f>OCT!M137+NOV!M137+DIC!M137</f>
        <v>0</v>
      </c>
      <c r="N137" s="15">
        <f>OCT!N137+NOV!N137+DIC!N137</f>
        <v>0</v>
      </c>
    </row>
    <row r="138" spans="1:14">
      <c r="A138" s="15" t="s">
        <v>85</v>
      </c>
      <c r="B138" s="15">
        <f>OCT!B138+NOV!B138+DIC!B138</f>
        <v>0</v>
      </c>
      <c r="C138" s="15">
        <f>OCT!C138+NOV!C138+DIC!C138</f>
        <v>0</v>
      </c>
      <c r="D138" s="15">
        <f>OCT!D138+NOV!D138+DIC!D138</f>
        <v>0</v>
      </c>
      <c r="E138" s="15">
        <f>OCT!E138+NOV!E138+DIC!E138</f>
        <v>0</v>
      </c>
      <c r="F138" s="15">
        <f>OCT!F138+NOV!F138+DIC!F138</f>
        <v>0</v>
      </c>
      <c r="G138" s="15">
        <f>OCT!G138+NOV!G138+DIC!G138</f>
        <v>0</v>
      </c>
      <c r="H138" s="15">
        <f>OCT!H138+NOV!H138+DIC!H138</f>
        <v>0</v>
      </c>
      <c r="I138" s="15">
        <f>OCT!I138+NOV!I138+DIC!I138</f>
        <v>0</v>
      </c>
      <c r="J138" s="15">
        <f>OCT!J138+NOV!J138+DIC!J138</f>
        <v>0</v>
      </c>
      <c r="K138" s="15">
        <f>OCT!K138+NOV!K138+DIC!K138</f>
        <v>0</v>
      </c>
      <c r="L138" s="15">
        <f>OCT!L138+NOV!L138+DIC!L138</f>
        <v>0</v>
      </c>
      <c r="M138" s="15">
        <f>OCT!M138+NOV!M138+DIC!M138</f>
        <v>0</v>
      </c>
      <c r="N138" s="15">
        <f>OCT!N138+NOV!N138+DIC!N138</f>
        <v>0</v>
      </c>
    </row>
    <row r="139" spans="1:14">
      <c r="A139" s="15" t="s">
        <v>86</v>
      </c>
      <c r="B139" s="15">
        <f>OCT!B139+NOV!B139+DIC!B139</f>
        <v>0</v>
      </c>
      <c r="C139" s="15">
        <f>OCT!C139+NOV!C139+DIC!C139</f>
        <v>0</v>
      </c>
      <c r="D139" s="15">
        <f>OCT!D139+NOV!D139+DIC!D139</f>
        <v>0</v>
      </c>
      <c r="E139" s="15">
        <f>OCT!E139+NOV!E139+DIC!E139</f>
        <v>0</v>
      </c>
      <c r="F139" s="15">
        <f>OCT!F139+NOV!F139+DIC!F139</f>
        <v>0</v>
      </c>
      <c r="G139" s="15">
        <f>OCT!G139+NOV!G139+DIC!G139</f>
        <v>0</v>
      </c>
      <c r="H139" s="15">
        <f>OCT!H139+NOV!H139+DIC!H139</f>
        <v>0</v>
      </c>
      <c r="I139" s="15">
        <f>OCT!I139+NOV!I139+DIC!I139</f>
        <v>0</v>
      </c>
      <c r="J139" s="15">
        <f>OCT!J139+NOV!J139+DIC!J139</f>
        <v>0</v>
      </c>
      <c r="K139" s="15">
        <f>OCT!K139+NOV!K139+DIC!K139</f>
        <v>0</v>
      </c>
      <c r="L139" s="15">
        <f>OCT!L139+NOV!L139+DIC!L139</f>
        <v>0</v>
      </c>
      <c r="M139" s="15">
        <f>OCT!M139+NOV!M139+DIC!M139</f>
        <v>0</v>
      </c>
      <c r="N139" s="15">
        <f>OCT!N139+NOV!N139+DIC!N139</f>
        <v>0</v>
      </c>
    </row>
    <row r="140" spans="1:14">
      <c r="A140" s="15" t="s">
        <v>88</v>
      </c>
      <c r="B140" s="15">
        <f>OCT!B140+NOV!B140+DIC!B140</f>
        <v>0</v>
      </c>
      <c r="C140" s="15">
        <f>OCT!C140+NOV!C140+DIC!C140</f>
        <v>0</v>
      </c>
      <c r="D140" s="15">
        <f>OCT!D140+NOV!D140+DIC!D140</f>
        <v>0</v>
      </c>
      <c r="E140" s="15">
        <f>OCT!E140+NOV!E140+DIC!E140</f>
        <v>0</v>
      </c>
      <c r="F140" s="15">
        <f>OCT!F140+NOV!F140+DIC!F140</f>
        <v>0</v>
      </c>
      <c r="G140" s="15">
        <f>OCT!G140+NOV!G140+DIC!G140</f>
        <v>0</v>
      </c>
      <c r="H140" s="15">
        <f>OCT!H140+NOV!H140+DIC!H140</f>
        <v>0</v>
      </c>
      <c r="I140" s="15">
        <f>OCT!I140+NOV!I140+DIC!I140</f>
        <v>0</v>
      </c>
      <c r="J140" s="15">
        <f>OCT!J140+NOV!J140+DIC!J140</f>
        <v>0</v>
      </c>
      <c r="K140" s="15">
        <f>OCT!K140+NOV!K140+DIC!K140</f>
        <v>0</v>
      </c>
      <c r="L140" s="15">
        <f>OCT!L140+NOV!L140+DIC!L140</f>
        <v>0</v>
      </c>
      <c r="M140" s="15">
        <f>OCT!M140+NOV!M140+DIC!M140</f>
        <v>0</v>
      </c>
      <c r="N140" s="15">
        <f>OCT!N140+NOV!N140+DIC!N140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OCT!B143+NOV!B143+DIC!B143</f>
        <v>0</v>
      </c>
    </row>
    <row r="144" spans="1:14">
      <c r="A144" s="15" t="s">
        <v>19</v>
      </c>
      <c r="B144" s="15">
        <f>OCT!B144+NOV!B144+DIC!B144</f>
        <v>0</v>
      </c>
    </row>
    <row r="145" spans="1:18">
      <c r="A145" s="15" t="s">
        <v>20</v>
      </c>
      <c r="B145" s="15">
        <f>OCT!B145+NOV!B145+DIC!B145</f>
        <v>0</v>
      </c>
    </row>
    <row r="146" spans="1:18">
      <c r="A146" s="15" t="s">
        <v>21</v>
      </c>
      <c r="B146" s="15">
        <f>OCT!B146+NOV!B146+DIC!B146</f>
        <v>0</v>
      </c>
    </row>
    <row r="147" spans="1:18">
      <c r="A147" s="15" t="s">
        <v>22</v>
      </c>
      <c r="B147" s="15">
        <f>OCT!B147+NOV!B147+DIC!B147</f>
        <v>0</v>
      </c>
    </row>
    <row r="148" spans="1:18">
      <c r="A148" s="15" t="s">
        <v>23</v>
      </c>
      <c r="B148" s="15">
        <f>OCT!B148+NOV!B148+DIC!B148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OCT!B157+NOV!B157+DIC!B157</f>
        <v>0</v>
      </c>
      <c r="C157" s="15">
        <f>OCT!C157+NOV!C157+DIC!C157</f>
        <v>0</v>
      </c>
      <c r="D157" s="15">
        <f>OCT!D157+NOV!D157+DIC!D157</f>
        <v>0</v>
      </c>
      <c r="E157" s="15">
        <f>OCT!E157+NOV!E157+DIC!E157</f>
        <v>0</v>
      </c>
      <c r="F157" s="15">
        <f>OCT!F157+NOV!F157+DIC!F157</f>
        <v>0</v>
      </c>
      <c r="G157" s="15">
        <f>OCT!G157+NOV!G157+DIC!G157</f>
        <v>0</v>
      </c>
      <c r="H157" s="15">
        <f>OCT!H157+NOV!H157+DIC!H157</f>
        <v>0</v>
      </c>
      <c r="I157" s="15">
        <f>OCT!I157+NOV!I157+DIC!I157</f>
        <v>0</v>
      </c>
      <c r="J157" s="15">
        <f>OCT!J157+NOV!J157+DIC!J157</f>
        <v>0</v>
      </c>
    </row>
    <row r="158" spans="1:18">
      <c r="A158" s="15" t="s">
        <v>119</v>
      </c>
      <c r="B158" s="15">
        <f>OCT!B158+NOV!B158+DIC!B158</f>
        <v>0</v>
      </c>
      <c r="C158" s="15">
        <f>OCT!C158+NOV!C158+DIC!C158</f>
        <v>0</v>
      </c>
      <c r="D158" s="15">
        <f>OCT!D158+NOV!D158+DIC!D158</f>
        <v>0</v>
      </c>
      <c r="E158" s="15">
        <f>OCT!E158+NOV!E158+DIC!E158</f>
        <v>0</v>
      </c>
      <c r="F158" s="15">
        <f>OCT!F158+NOV!F158+DIC!F158</f>
        <v>0</v>
      </c>
      <c r="G158" s="15">
        <f>OCT!G158+NOV!G158+DIC!G158</f>
        <v>0</v>
      </c>
      <c r="H158" s="15">
        <f>OCT!H158+NOV!H158+DIC!H158</f>
        <v>0</v>
      </c>
      <c r="I158" s="15">
        <f>OCT!I158+NOV!I158+DIC!I158</f>
        <v>0</v>
      </c>
      <c r="J158" s="15">
        <f>OCT!J158+NOV!J158+DIC!J158</f>
        <v>0</v>
      </c>
    </row>
    <row r="159" spans="1:18">
      <c r="A159" s="15" t="s">
        <v>120</v>
      </c>
      <c r="B159" s="15">
        <f>OCT!B159+NOV!B159+DIC!B159</f>
        <v>0</v>
      </c>
      <c r="C159" s="15">
        <f>OCT!C159+NOV!C159+DIC!C159</f>
        <v>0</v>
      </c>
      <c r="D159" s="15">
        <f>OCT!D159+NOV!D159+DIC!D159</f>
        <v>0</v>
      </c>
      <c r="E159" s="15">
        <f>OCT!E159+NOV!E159+DIC!E159</f>
        <v>0</v>
      </c>
      <c r="F159" s="15">
        <f>OCT!F159+NOV!F159+DIC!F159</f>
        <v>0</v>
      </c>
      <c r="G159" s="15">
        <f>OCT!G159+NOV!G159+DIC!G159</f>
        <v>0</v>
      </c>
      <c r="H159" s="15">
        <f>OCT!H159+NOV!H159+DIC!H159</f>
        <v>0</v>
      </c>
      <c r="I159" s="15">
        <f>OCT!I159+NOV!I159+DIC!I159</f>
        <v>0</v>
      </c>
      <c r="J159" s="15">
        <f>OCT!J159+NOV!J159+DIC!J159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OCT!B162+NOV!B162+DIC!B162</f>
        <v>0</v>
      </c>
      <c r="C162" s="15">
        <f>OCT!C162+NOV!C162+DIC!C162</f>
        <v>0</v>
      </c>
    </row>
    <row r="163" spans="1:17">
      <c r="A163" s="15" t="s">
        <v>124</v>
      </c>
      <c r="B163" s="15">
        <f>OCT!B163+NOV!B163+DIC!B163</f>
        <v>0</v>
      </c>
      <c r="C163" s="15">
        <f>OCT!C163+NOV!C163+DIC!C163</f>
        <v>0</v>
      </c>
    </row>
    <row r="164" spans="1:17">
      <c r="A164" s="15" t="s">
        <v>125</v>
      </c>
      <c r="B164" s="15">
        <f>OCT!B164+NOV!B164+DIC!B164</f>
        <v>0</v>
      </c>
      <c r="C164" s="15">
        <f>OCT!C164+NOV!C164+DIC!C164</f>
        <v>0</v>
      </c>
    </row>
    <row r="165" spans="1:17">
      <c r="A165" s="15" t="s">
        <v>126</v>
      </c>
      <c r="B165" s="15">
        <f>OCT!B165+NOV!B165+DIC!B165</f>
        <v>0</v>
      </c>
      <c r="C165" s="15">
        <f>OCT!C165+NOV!C165+DIC!C165</f>
        <v>0</v>
      </c>
    </row>
    <row r="166" spans="1:17">
      <c r="A166" s="15" t="s">
        <v>127</v>
      </c>
      <c r="B166" s="15">
        <f>OCT!B166+NOV!B166+DIC!B166</f>
        <v>0</v>
      </c>
      <c r="C166" s="15">
        <f>OCT!C166+NOV!C166+DIC!C166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OCT!B173+NOV!B173+DIC!B173</f>
        <v>0</v>
      </c>
      <c r="C173" s="15">
        <f>OCT!C173+NOV!C173+DIC!C173</f>
        <v>0</v>
      </c>
      <c r="D173" s="15">
        <f>OCT!D173+NOV!D173+DIC!D173</f>
        <v>0</v>
      </c>
      <c r="E173" s="15">
        <f>OCT!E173+NOV!E173+DIC!E173</f>
        <v>0</v>
      </c>
      <c r="F173" s="15">
        <f>OCT!F173+NOV!F173+DIC!F173</f>
        <v>0</v>
      </c>
      <c r="G173" s="15">
        <f>OCT!G173+NOV!G173+DIC!G173</f>
        <v>0</v>
      </c>
      <c r="H173" s="15">
        <f>OCT!H173+NOV!H173+DIC!H173</f>
        <v>0</v>
      </c>
      <c r="I173" s="15">
        <f>OCT!I173+NOV!I173+DIC!I173</f>
        <v>0</v>
      </c>
    </row>
    <row r="174" spans="1:17">
      <c r="A174" s="15" t="s">
        <v>139</v>
      </c>
      <c r="B174" s="15">
        <f>OCT!B174+NOV!B174+DIC!B174</f>
        <v>0</v>
      </c>
      <c r="C174" s="15">
        <f>OCT!C174+NOV!C174+DIC!C174</f>
        <v>0</v>
      </c>
      <c r="D174" s="15">
        <f>OCT!D174+NOV!D174+DIC!D174</f>
        <v>0</v>
      </c>
      <c r="E174" s="15">
        <f>OCT!E174+NOV!E174+DIC!E174</f>
        <v>0</v>
      </c>
      <c r="F174" s="15">
        <f>OCT!F174+NOV!F174+DIC!F174</f>
        <v>0</v>
      </c>
      <c r="G174" s="15">
        <f>OCT!G174+NOV!G174+DIC!G174</f>
        <v>0</v>
      </c>
      <c r="H174" s="15">
        <f>OCT!H174+NOV!H174+DIC!H174</f>
        <v>0</v>
      </c>
      <c r="I174" s="15">
        <f>OCT!I174+NOV!I174+DIC!I174</f>
        <v>0</v>
      </c>
    </row>
    <row r="175" spans="1:17">
      <c r="A175" s="15" t="s">
        <v>140</v>
      </c>
      <c r="B175" s="15">
        <f>OCT!B175+NOV!B175+DIC!B175</f>
        <v>0</v>
      </c>
      <c r="C175" s="15">
        <f>OCT!C175+NOV!C175+DIC!C175</f>
        <v>0</v>
      </c>
      <c r="D175" s="15">
        <f>OCT!D175+NOV!D175+DIC!D175</f>
        <v>0</v>
      </c>
      <c r="E175" s="15">
        <f>OCT!E175+NOV!E175+DIC!E175</f>
        <v>0</v>
      </c>
      <c r="F175" s="15">
        <f>OCT!F175+NOV!F175+DIC!F175</f>
        <v>0</v>
      </c>
      <c r="G175" s="15">
        <f>OCT!G175+NOV!G175+DIC!G175</f>
        <v>0</v>
      </c>
      <c r="H175" s="15">
        <f>OCT!H175+NOV!H175+DIC!H175</f>
        <v>0</v>
      </c>
      <c r="I175" s="15">
        <f>OCT!I175+NOV!I175+DIC!I175</f>
        <v>0</v>
      </c>
    </row>
    <row r="176" spans="1:17">
      <c r="A176" s="15" t="s">
        <v>141</v>
      </c>
      <c r="B176" s="15">
        <f>OCT!B176+NOV!B176+DIC!B176</f>
        <v>0</v>
      </c>
      <c r="C176" s="15">
        <f>OCT!C176+NOV!C176+DIC!C176</f>
        <v>0</v>
      </c>
      <c r="D176" s="15">
        <f>OCT!D176+NOV!D176+DIC!D176</f>
        <v>0</v>
      </c>
      <c r="E176" s="15">
        <f>OCT!E176+NOV!E176+DIC!E176</f>
        <v>0</v>
      </c>
      <c r="F176" s="15">
        <f>OCT!F176+NOV!F176+DIC!F176</f>
        <v>0</v>
      </c>
      <c r="G176" s="15">
        <f>OCT!G176+NOV!G176+DIC!G176</f>
        <v>0</v>
      </c>
      <c r="H176" s="15">
        <f>OCT!H176+NOV!H176+DIC!H176</f>
        <v>0</v>
      </c>
      <c r="I176" s="15">
        <f>OCT!I176+NOV!I176+DIC!I176</f>
        <v>0</v>
      </c>
    </row>
    <row r="177" spans="1:17">
      <c r="A177" s="15" t="s">
        <v>142</v>
      </c>
      <c r="B177" s="15">
        <f>OCT!B177+NOV!B177+DIC!B177</f>
        <v>0</v>
      </c>
      <c r="C177" s="15">
        <f>OCT!C177+NOV!C177+DIC!C177</f>
        <v>0</v>
      </c>
      <c r="D177" s="15">
        <f>OCT!D177+NOV!D177+DIC!D177</f>
        <v>0</v>
      </c>
      <c r="E177" s="15">
        <f>OCT!E177+NOV!E177+DIC!E177</f>
        <v>0</v>
      </c>
      <c r="F177" s="15">
        <f>OCT!F177+NOV!F177+DIC!F177</f>
        <v>0</v>
      </c>
      <c r="G177" s="15">
        <f>OCT!G177+NOV!G177+DIC!G177</f>
        <v>0</v>
      </c>
      <c r="H177" s="15">
        <f>OCT!H177+NOV!H177+DIC!H177</f>
        <v>0</v>
      </c>
      <c r="I177" s="15">
        <f>OCT!I177+NOV!I177+DIC!I177</f>
        <v>0</v>
      </c>
    </row>
    <row r="178" spans="1:17">
      <c r="A178" s="15" t="s">
        <v>143</v>
      </c>
      <c r="B178" s="15">
        <f>OCT!B178+NOV!B178+DIC!B178</f>
        <v>0</v>
      </c>
      <c r="C178" s="15">
        <f>OCT!C178+NOV!C178+DIC!C178</f>
        <v>0</v>
      </c>
      <c r="D178" s="15">
        <f>OCT!D178+NOV!D178+DIC!D178</f>
        <v>0</v>
      </c>
      <c r="E178" s="15">
        <f>OCT!E178+NOV!E178+DIC!E178</f>
        <v>0</v>
      </c>
      <c r="F178" s="15">
        <f>OCT!F178+NOV!F178+DIC!F178</f>
        <v>0</v>
      </c>
      <c r="G178" s="15">
        <f>OCT!G178+NOV!G178+DIC!G178</f>
        <v>0</v>
      </c>
      <c r="H178" s="15">
        <f>OCT!H178+NOV!H178+DIC!H178</f>
        <v>0</v>
      </c>
      <c r="I178" s="15">
        <f>OCT!I178+NOV!I178+DIC!I178</f>
        <v>0</v>
      </c>
    </row>
    <row r="179" spans="1:17">
      <c r="A179" s="15" t="s">
        <v>144</v>
      </c>
      <c r="B179" s="15">
        <f>OCT!B179+NOV!B179+DIC!B179</f>
        <v>0</v>
      </c>
      <c r="C179" s="15">
        <f>OCT!C179+NOV!C179+DIC!C179</f>
        <v>0</v>
      </c>
      <c r="D179" s="15">
        <f>OCT!D179+NOV!D179+DIC!D179</f>
        <v>0</v>
      </c>
      <c r="E179" s="15">
        <f>OCT!E179+NOV!E179+DIC!E179</f>
        <v>0</v>
      </c>
      <c r="F179" s="15">
        <f>OCT!F179+NOV!F179+DIC!F179</f>
        <v>0</v>
      </c>
      <c r="G179" s="15">
        <f>OCT!G179+NOV!G179+DIC!G179</f>
        <v>0</v>
      </c>
      <c r="H179" s="15">
        <f>OCT!H179+NOV!H179+DIC!H179</f>
        <v>0</v>
      </c>
      <c r="I179" s="15">
        <f>OCT!I179+NOV!I179+DIC!I179</f>
        <v>0</v>
      </c>
    </row>
    <row r="180" spans="1:17">
      <c r="A180" s="15" t="s">
        <v>145</v>
      </c>
      <c r="B180" s="15">
        <f>OCT!B180+NOV!B180+DIC!B180</f>
        <v>0</v>
      </c>
      <c r="C180" s="15">
        <f>OCT!C180+NOV!C180+DIC!C180</f>
        <v>0</v>
      </c>
      <c r="D180" s="15">
        <f>OCT!D180+NOV!D180+DIC!D180</f>
        <v>0</v>
      </c>
      <c r="E180" s="15">
        <f>OCT!E180+NOV!E180+DIC!E180</f>
        <v>0</v>
      </c>
      <c r="F180" s="15">
        <f>OCT!F180+NOV!F180+DIC!F180</f>
        <v>0</v>
      </c>
      <c r="G180" s="15">
        <f>OCT!G180+NOV!G180+DIC!G180</f>
        <v>0</v>
      </c>
      <c r="H180" s="15">
        <f>OCT!H180+NOV!H180+DIC!H180</f>
        <v>0</v>
      </c>
      <c r="I180" s="15">
        <f>OCT!I180+NOV!I180+DIC!I180</f>
        <v>0</v>
      </c>
    </row>
    <row r="181" spans="1:17">
      <c r="A181" s="15" t="s">
        <v>146</v>
      </c>
      <c r="B181" s="15">
        <f>OCT!B181+NOV!B181+DIC!B181</f>
        <v>0</v>
      </c>
      <c r="C181" s="15">
        <f>OCT!C181+NOV!C181+DIC!C181</f>
        <v>0</v>
      </c>
      <c r="D181" s="15">
        <f>OCT!D181+NOV!D181+DIC!D181</f>
        <v>0</v>
      </c>
      <c r="E181" s="15">
        <f>OCT!E181+NOV!E181+DIC!E181</f>
        <v>0</v>
      </c>
      <c r="F181" s="15">
        <f>OCT!F181+NOV!F181+DIC!F181</f>
        <v>0</v>
      </c>
      <c r="G181" s="15">
        <f>OCT!G181+NOV!G181+DIC!G181</f>
        <v>0</v>
      </c>
      <c r="H181" s="15">
        <f>OCT!H181+NOV!H181+DIC!H181</f>
        <v>0</v>
      </c>
      <c r="I181" s="15">
        <f>OCT!I181+NOV!I181+DIC!I181</f>
        <v>0</v>
      </c>
    </row>
    <row r="182" spans="1:17">
      <c r="A182" s="15" t="s">
        <v>147</v>
      </c>
      <c r="B182" s="15">
        <f>OCT!B182+NOV!B182+DIC!B182</f>
        <v>0</v>
      </c>
      <c r="C182" s="15">
        <f>OCT!C182+NOV!C182+DIC!C182</f>
        <v>0</v>
      </c>
      <c r="D182" s="15">
        <f>OCT!D182+NOV!D182+DIC!D182</f>
        <v>0</v>
      </c>
      <c r="E182" s="15">
        <f>OCT!E182+NOV!E182+DIC!E182</f>
        <v>0</v>
      </c>
      <c r="F182" s="15">
        <f>OCT!F182+NOV!F182+DIC!F182</f>
        <v>0</v>
      </c>
      <c r="G182" s="15">
        <f>OCT!G182+NOV!G182+DIC!G182</f>
        <v>0</v>
      </c>
      <c r="H182" s="15">
        <f>OCT!H182+NOV!H182+DIC!H182</f>
        <v>0</v>
      </c>
      <c r="I182" s="15">
        <f>OCT!I182+NOV!I182+DIC!I182</f>
        <v>0</v>
      </c>
    </row>
    <row r="183" spans="1:17">
      <c r="A183" s="15" t="s">
        <v>148</v>
      </c>
      <c r="B183" s="15">
        <f>OCT!B183+NOV!B183+DIC!B183</f>
        <v>0</v>
      </c>
      <c r="C183" s="15">
        <f>OCT!C183+NOV!C183+DIC!C183</f>
        <v>0</v>
      </c>
      <c r="D183" s="15">
        <f>OCT!D183+NOV!D183+DIC!D183</f>
        <v>0</v>
      </c>
      <c r="E183" s="15">
        <f>OCT!E183+NOV!E183+DIC!E183</f>
        <v>0</v>
      </c>
      <c r="F183" s="15">
        <f>OCT!F183+NOV!F183+DIC!F183</f>
        <v>0</v>
      </c>
      <c r="G183" s="15">
        <f>OCT!G183+NOV!G183+DIC!G183</f>
        <v>0</v>
      </c>
      <c r="H183" s="15">
        <f>OCT!H183+NOV!H183+DIC!H183</f>
        <v>0</v>
      </c>
      <c r="I183" s="15">
        <f>OCT!I183+NOV!I183+DIC!I183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OCT!B189+NOV!B189+DIC!B189</f>
        <v>0</v>
      </c>
      <c r="C189" s="15">
        <f>OCT!C189+NOV!C189+DIC!C189</f>
        <v>0</v>
      </c>
      <c r="D189" s="15">
        <f>OCT!D189+NOV!D189+DIC!D189</f>
        <v>0</v>
      </c>
      <c r="E189" s="15">
        <f>OCT!E189+NOV!E189+DIC!E189</f>
        <v>0</v>
      </c>
      <c r="F189" s="15">
        <f>OCT!F189+NOV!F189+DIC!F189</f>
        <v>0</v>
      </c>
      <c r="G189" s="15">
        <f>OCT!G189+NOV!G189+DIC!G189</f>
        <v>0</v>
      </c>
      <c r="H189" s="15">
        <f>OCT!H189+NOV!H189+DIC!H189</f>
        <v>0</v>
      </c>
      <c r="I189" s="15">
        <f>OCT!I189+NOV!I189+DIC!I189</f>
        <v>0</v>
      </c>
      <c r="J189" s="15">
        <f>OCT!J189+NOV!J189+DIC!J189</f>
        <v>0</v>
      </c>
      <c r="K189" s="15">
        <f>OCT!K189+NOV!K189+DIC!K189</f>
        <v>0</v>
      </c>
    </row>
    <row r="190" spans="1:17">
      <c r="A190" s="15" t="s">
        <v>153</v>
      </c>
      <c r="B190" s="15">
        <f>OCT!B190+NOV!B190+DIC!B190</f>
        <v>0</v>
      </c>
      <c r="C190" s="15">
        <f>OCT!C190+NOV!C190+DIC!C190</f>
        <v>0</v>
      </c>
      <c r="D190" s="15">
        <f>OCT!D190+NOV!D190+DIC!D190</f>
        <v>0</v>
      </c>
      <c r="E190" s="15">
        <f>OCT!E190+NOV!E190+DIC!E190</f>
        <v>0</v>
      </c>
      <c r="F190" s="15">
        <f>OCT!F190+NOV!F190+DIC!F190</f>
        <v>0</v>
      </c>
      <c r="G190" s="15">
        <f>OCT!G190+NOV!G190+DIC!G190</f>
        <v>0</v>
      </c>
      <c r="H190" s="15">
        <f>OCT!H190+NOV!H190+DIC!H190</f>
        <v>0</v>
      </c>
      <c r="I190" s="15">
        <f>OCT!I190+NOV!I190+DIC!I190</f>
        <v>0</v>
      </c>
      <c r="J190" s="15">
        <f>OCT!J190+NOV!J190+DIC!J190</f>
        <v>0</v>
      </c>
      <c r="K190" s="15">
        <f>OCT!K190+NOV!K190+DIC!K190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OCT!B196+NOV!B196+DIC!B196</f>
        <v>0</v>
      </c>
      <c r="C196" s="15">
        <f>OCT!C196+NOV!C196+DIC!C196</f>
        <v>0</v>
      </c>
      <c r="D196" s="15">
        <f>OCT!D196+NOV!D196+DIC!D196</f>
        <v>0</v>
      </c>
      <c r="E196" s="15">
        <f>OCT!E196+NOV!E196+DIC!E196</f>
        <v>0</v>
      </c>
      <c r="F196" s="15">
        <f>OCT!F196+NOV!F196+DIC!F196</f>
        <v>0</v>
      </c>
      <c r="G196" s="15">
        <f>OCT!G196+NOV!G196+DIC!G196</f>
        <v>0</v>
      </c>
      <c r="H196" s="15">
        <f>OCT!H196+NOV!H196+DIC!H196</f>
        <v>0</v>
      </c>
      <c r="I196" s="15">
        <f>OCT!I196+NOV!I196+DIC!I196</f>
        <v>0</v>
      </c>
      <c r="J196" s="15">
        <f>OCT!J196+NOV!J196+DIC!J196</f>
        <v>0</v>
      </c>
      <c r="K196" s="15">
        <f>OCT!K196+NOV!K196+DIC!K196</f>
        <v>0</v>
      </c>
      <c r="L196" s="15">
        <f>OCT!L196+NOV!L196+DIC!L196</f>
        <v>0</v>
      </c>
      <c r="M196" s="15">
        <f>OCT!M196+NOV!M196+DIC!M196</f>
        <v>0</v>
      </c>
    </row>
    <row r="197" spans="1:52">
      <c r="A197" s="15" t="s">
        <v>155</v>
      </c>
      <c r="B197" s="15">
        <f>OCT!B197+NOV!B197+DIC!B197</f>
        <v>0</v>
      </c>
      <c r="C197" s="15">
        <f>OCT!C197+NOV!C197+DIC!C197</f>
        <v>0</v>
      </c>
      <c r="D197" s="15">
        <f>OCT!D197+NOV!D197+DIC!D197</f>
        <v>0</v>
      </c>
      <c r="E197" s="15">
        <f>OCT!E197+NOV!E197+DIC!E197</f>
        <v>0</v>
      </c>
      <c r="F197" s="15">
        <f>OCT!F197+NOV!F197+DIC!F197</f>
        <v>0</v>
      </c>
      <c r="G197" s="15">
        <f>OCT!G197+NOV!G197+DIC!G197</f>
        <v>0</v>
      </c>
      <c r="H197" s="15">
        <f>OCT!H197+NOV!H197+DIC!H197</f>
        <v>0</v>
      </c>
      <c r="I197" s="15">
        <f>OCT!I197+NOV!I197+DIC!I197</f>
        <v>0</v>
      </c>
      <c r="J197" s="15">
        <f>OCT!J197+NOV!J197+DIC!J197</f>
        <v>0</v>
      </c>
      <c r="K197" s="15">
        <f>OCT!K197+NOV!K197+DIC!K197</f>
        <v>0</v>
      </c>
      <c r="L197" s="15">
        <f>OCT!L197+NOV!L197+DIC!L197</f>
        <v>0</v>
      </c>
      <c r="M197" s="15">
        <f>OCT!M197+NOV!M197+DIC!M197</f>
        <v>0</v>
      </c>
    </row>
    <row r="198" spans="1:52">
      <c r="A198" s="15" t="s">
        <v>156</v>
      </c>
      <c r="B198" s="15">
        <f>OCT!B198+NOV!B198+DIC!B198</f>
        <v>0</v>
      </c>
      <c r="C198" s="15">
        <f>OCT!C198+NOV!C198+DIC!C198</f>
        <v>0</v>
      </c>
      <c r="D198" s="15">
        <f>OCT!D198+NOV!D198+DIC!D198</f>
        <v>0</v>
      </c>
      <c r="E198" s="15">
        <f>OCT!E198+NOV!E198+DIC!E198</f>
        <v>0</v>
      </c>
      <c r="F198" s="15">
        <f>OCT!F198+NOV!F198+DIC!F198</f>
        <v>0</v>
      </c>
      <c r="G198" s="15">
        <f>OCT!G198+NOV!G198+DIC!G198</f>
        <v>0</v>
      </c>
      <c r="H198" s="15">
        <f>OCT!H198+NOV!H198+DIC!H198</f>
        <v>0</v>
      </c>
      <c r="I198" s="15">
        <f>OCT!I198+NOV!I198+DIC!I198</f>
        <v>0</v>
      </c>
      <c r="J198" s="15">
        <f>OCT!J198+NOV!J198+DIC!J198</f>
        <v>0</v>
      </c>
      <c r="K198" s="15">
        <f>OCT!K198+NOV!K198+DIC!K198</f>
        <v>0</v>
      </c>
      <c r="L198" s="15">
        <f>OCT!L198+NOV!L198+DIC!L198</f>
        <v>0</v>
      </c>
      <c r="M198" s="15">
        <f>OCT!M198+NOV!M198+DIC!M198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OCT!B205+NOV!B205+DIC!B205</f>
        <v>0</v>
      </c>
      <c r="C205" s="15">
        <f>OCT!C205+NOV!C205+DIC!C205</f>
        <v>0</v>
      </c>
      <c r="D205" s="15">
        <f>OCT!D205+NOV!D205+DIC!D205</f>
        <v>0</v>
      </c>
      <c r="E205" s="15">
        <f>OCT!E205+NOV!E205+DIC!E205</f>
        <v>0</v>
      </c>
      <c r="F205" s="15">
        <f>OCT!F205+NOV!F205+DIC!F205</f>
        <v>0</v>
      </c>
      <c r="G205" s="15">
        <f>OCT!G205+NOV!G205+DIC!G205</f>
        <v>0</v>
      </c>
      <c r="H205" s="15">
        <f>OCT!H205+NOV!H205+DIC!H205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OCT!B209+NOV!B209+DIC!B209</f>
        <v>0</v>
      </c>
      <c r="C209" s="15">
        <f>OCT!C209+NOV!C209+DIC!C209</f>
        <v>0</v>
      </c>
      <c r="D209" s="15">
        <f>OCT!D209+NOV!D209+DIC!D209</f>
        <v>0</v>
      </c>
      <c r="E209" s="15">
        <f>OCT!E209+NOV!E209+DIC!E209</f>
        <v>0</v>
      </c>
      <c r="F209" s="15">
        <f>OCT!F209+NOV!F209+DIC!F209</f>
        <v>0</v>
      </c>
      <c r="G209" s="15">
        <f>OCT!G209+NOV!G209+DIC!G209</f>
        <v>0</v>
      </c>
      <c r="H209" s="15">
        <f>OCT!H209+NOV!H209+DIC!H209</f>
        <v>0</v>
      </c>
      <c r="I209" s="15">
        <f>OCT!I209+NOV!I209+DIC!I209</f>
        <v>0</v>
      </c>
      <c r="J209" s="15">
        <f>OCT!J209+NOV!J209+DIC!J209</f>
        <v>0</v>
      </c>
      <c r="K209" s="15">
        <f>OCT!K209+NOV!K209+DIC!K209</f>
        <v>0</v>
      </c>
      <c r="L209" s="15">
        <f>OCT!L209+NOV!L209+DIC!L209</f>
        <v>0</v>
      </c>
      <c r="M209" s="15">
        <f>OCT!M209+NOV!M209+DIC!M209</f>
        <v>0</v>
      </c>
      <c r="N209" s="15">
        <f>OCT!N209+NOV!N209+DIC!N209</f>
        <v>0</v>
      </c>
      <c r="O209" s="15">
        <f>OCT!O209+NOV!O209+DIC!O209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JUL!B216+AGO!B216+SEP!B216</f>
        <v>0</v>
      </c>
      <c r="C216" s="15">
        <f>JUL!C216+AGO!C216+SEP!C216</f>
        <v>0</v>
      </c>
      <c r="D216" s="15">
        <f>JUL!D216+AGO!D216+SEP!D216</f>
        <v>0</v>
      </c>
      <c r="E216" s="15">
        <f>JUL!E216+AGO!E216+SEP!E216</f>
        <v>0</v>
      </c>
    </row>
    <row r="217" spans="1:21">
      <c r="A217" s="15" t="s">
        <v>162</v>
      </c>
      <c r="B217" s="15">
        <f>JUL!B217+AGO!B217+SEP!B217</f>
        <v>0</v>
      </c>
      <c r="C217" s="15">
        <f>JUL!C217+AGO!C217+SEP!C217</f>
        <v>0</v>
      </c>
      <c r="D217" s="15">
        <f>JUL!D217+AGO!D217+SEP!D217</f>
        <v>0</v>
      </c>
      <c r="E217" s="15">
        <f>JUL!E217+AGO!E217+SEP!E217</f>
        <v>0</v>
      </c>
    </row>
    <row r="218" spans="1:21">
      <c r="A218" s="15" t="s">
        <v>163</v>
      </c>
      <c r="B218" s="15">
        <f>JUL!B218+AGO!B218+SEP!B218</f>
        <v>0</v>
      </c>
      <c r="C218" s="15">
        <f>JUL!C218+AGO!C218+SEP!C218</f>
        <v>0</v>
      </c>
      <c r="D218" s="15">
        <f>JUL!D218+AGO!D218+SEP!D218</f>
        <v>0</v>
      </c>
      <c r="E218" s="15">
        <f>JUL!E218+AGO!E218+SEP!E218</f>
        <v>0</v>
      </c>
    </row>
    <row r="219" spans="1:21">
      <c r="A219" s="15" t="s">
        <v>164</v>
      </c>
      <c r="B219" s="15">
        <f>JUL!B219+AGO!B219+SEP!B219</f>
        <v>0</v>
      </c>
      <c r="C219" s="15">
        <f>JUL!C219+AGO!C219+SEP!C219</f>
        <v>0</v>
      </c>
      <c r="D219" s="15">
        <f>JUL!D219+AGO!D219+SEP!D219</f>
        <v>0</v>
      </c>
      <c r="E219" s="15">
        <f>JUL!E219+AGO!E219+SEP!E219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OCT!B222+NOV!B222+DIC!B222</f>
        <v>0</v>
      </c>
      <c r="C222" s="15">
        <f>OCT!C222+NOV!C222+DIC!C222</f>
        <v>0</v>
      </c>
      <c r="D222" s="15">
        <f>OCT!D222+NOV!D222+DIC!D222</f>
        <v>0</v>
      </c>
      <c r="E222" s="15">
        <f>OCT!E222+NOV!E222+DIC!E222</f>
        <v>0</v>
      </c>
      <c r="F222" s="15">
        <f>OCT!F222+NOV!F222+DIC!F222</f>
        <v>0</v>
      </c>
      <c r="G222" s="15">
        <f>OCT!G222+NOV!G222+DIC!G222</f>
        <v>0</v>
      </c>
      <c r="H222" s="15">
        <f>OCT!H222+NOV!H222+DIC!H222</f>
        <v>0</v>
      </c>
      <c r="I222" s="15">
        <f>OCT!I222+NOV!I222+DIC!I222</f>
        <v>0</v>
      </c>
      <c r="J222" s="15">
        <f>OCT!J222+NOV!J222+DIC!J222</f>
        <v>0</v>
      </c>
      <c r="K222" s="15">
        <f>OCT!K222+NOV!K222+DIC!K222</f>
        <v>0</v>
      </c>
      <c r="L222" s="15">
        <f>OCT!L222+NOV!L222+DIC!L222</f>
        <v>0</v>
      </c>
      <c r="M222" s="15">
        <f>OCT!M222+NOV!M222+DIC!M222</f>
        <v>0</v>
      </c>
      <c r="N222" s="15">
        <f>OCT!N222+NOV!N222+DIC!N222</f>
        <v>0</v>
      </c>
      <c r="O222" s="15">
        <f>OCT!O222+NOV!O222+DIC!O222</f>
        <v>0</v>
      </c>
      <c r="P222" s="15">
        <f>OCT!P222+NOV!P222+DIC!P222</f>
        <v>0</v>
      </c>
      <c r="Q222" s="15">
        <f>OCT!Q222+NOV!Q222+DIC!Q222</f>
        <v>0</v>
      </c>
      <c r="R222" s="15">
        <f>OCT!R222+NOV!R222+DIC!R222</f>
        <v>0</v>
      </c>
      <c r="S222" s="15">
        <f>OCT!S222+NOV!S222+DIC!S222</f>
        <v>0</v>
      </c>
      <c r="T222" s="15">
        <f>OCT!T222+NOV!T222+DIC!T222</f>
        <v>0</v>
      </c>
      <c r="U222" s="15">
        <f>OCT!U222+NOV!U222+DIC!U222</f>
        <v>0</v>
      </c>
    </row>
    <row r="223" spans="1:21">
      <c r="A223" s="15" t="s">
        <v>168</v>
      </c>
      <c r="B223" s="15">
        <f>OCT!B223+NOV!B223+DIC!B223</f>
        <v>0</v>
      </c>
      <c r="C223" s="15">
        <f>OCT!C223+NOV!C223+DIC!C223</f>
        <v>0</v>
      </c>
      <c r="D223" s="15">
        <f>OCT!D223+NOV!D223+DIC!D223</f>
        <v>0</v>
      </c>
      <c r="E223" s="15">
        <f>OCT!E223+NOV!E223+DIC!E223</f>
        <v>0</v>
      </c>
      <c r="F223" s="15">
        <f>OCT!F223+NOV!F223+DIC!F223</f>
        <v>0</v>
      </c>
      <c r="G223" s="15">
        <f>OCT!G223+NOV!G223+DIC!G223</f>
        <v>0</v>
      </c>
      <c r="H223" s="15">
        <f>OCT!H223+NOV!H223+DIC!H223</f>
        <v>0</v>
      </c>
      <c r="I223" s="15">
        <f>OCT!I223+NOV!I223+DIC!I223</f>
        <v>0</v>
      </c>
      <c r="J223" s="15">
        <f>OCT!J223+NOV!J223+DIC!J223</f>
        <v>0</v>
      </c>
      <c r="K223" s="15">
        <f>OCT!K223+NOV!K223+DIC!K223</f>
        <v>0</v>
      </c>
      <c r="L223" s="15">
        <f>OCT!L223+NOV!L223+DIC!L223</f>
        <v>0</v>
      </c>
      <c r="M223" s="15">
        <f>OCT!M223+NOV!M223+DIC!M223</f>
        <v>0</v>
      </c>
      <c r="N223" s="15">
        <f>OCT!N223+NOV!N223+DIC!N223</f>
        <v>0</v>
      </c>
      <c r="O223" s="15">
        <f>OCT!O223+NOV!O223+DIC!O223</f>
        <v>0</v>
      </c>
      <c r="P223" s="15">
        <f>OCT!P223+NOV!P223+DIC!P223</f>
        <v>0</v>
      </c>
      <c r="Q223" s="15">
        <f>OCT!Q223+NOV!Q223+DIC!Q223</f>
        <v>0</v>
      </c>
      <c r="R223" s="15">
        <f>OCT!R223+NOV!R223+DIC!R223</f>
        <v>0</v>
      </c>
      <c r="S223" s="15">
        <f>OCT!S223+NOV!S223+DIC!S223</f>
        <v>0</v>
      </c>
      <c r="T223" s="15">
        <f>OCT!T223+NOV!T223+DIC!T223</f>
        <v>0</v>
      </c>
      <c r="U223" s="15">
        <f>OCT!U223+NOV!U223+DIC!U223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OCT!B232+NOV!B232+DIC!B232</f>
        <v>0</v>
      </c>
      <c r="C232" s="15">
        <f>OCT!C232+NOV!C232+DIC!C232</f>
        <v>0</v>
      </c>
      <c r="D232" s="15">
        <f>OCT!D232+NOV!D232+DIC!D232</f>
        <v>0</v>
      </c>
      <c r="E232" s="15">
        <f>OCT!E232+NOV!E232+DIC!E232</f>
        <v>0</v>
      </c>
      <c r="F232" s="15">
        <f>OCT!F232+NOV!F232+DIC!F232</f>
        <v>0</v>
      </c>
      <c r="G232" s="15">
        <f>OCT!G232+NOV!G232+DIC!G232</f>
        <v>0</v>
      </c>
    </row>
    <row r="233" spans="1:81">
      <c r="A233" s="15" t="s">
        <v>171</v>
      </c>
      <c r="B233" s="15">
        <f>OCT!B233+NOV!B233+DIC!B233</f>
        <v>0</v>
      </c>
      <c r="C233" s="15">
        <f>OCT!C233+NOV!C233+DIC!C233</f>
        <v>0</v>
      </c>
      <c r="D233" s="15">
        <f>OCT!D233+NOV!D233+DIC!D233</f>
        <v>0</v>
      </c>
      <c r="E233" s="15">
        <f>OCT!E233+NOV!E233+DIC!E233</f>
        <v>0</v>
      </c>
      <c r="F233" s="15">
        <f>OCT!F233+NOV!F233+DIC!F233</f>
        <v>0</v>
      </c>
      <c r="G233" s="15">
        <f>OCT!G233+NOV!G233+DIC!G233</f>
        <v>0</v>
      </c>
    </row>
    <row r="234" spans="1:81">
      <c r="A234" s="15" t="s">
        <v>172</v>
      </c>
      <c r="B234" s="15">
        <f>OCT!B234+NOV!B234+DIC!B234</f>
        <v>0</v>
      </c>
      <c r="C234" s="15">
        <f>OCT!C234+NOV!C234+DIC!C234</f>
        <v>0</v>
      </c>
      <c r="D234" s="15">
        <f>OCT!D234+NOV!D234+DIC!D234</f>
        <v>0</v>
      </c>
      <c r="E234" s="15">
        <f>OCT!E234+NOV!E234+DIC!E234</f>
        <v>0</v>
      </c>
      <c r="F234" s="15">
        <f>OCT!F234+NOV!F234+DIC!F234</f>
        <v>0</v>
      </c>
      <c r="G234" s="15">
        <f>OCT!G234+NOV!G234+DIC!G234</f>
        <v>0</v>
      </c>
    </row>
    <row r="235" spans="1:81">
      <c r="A235" s="15" t="s">
        <v>173</v>
      </c>
      <c r="B235" s="15">
        <f>OCT!B235+NOV!B235+DIC!B235</f>
        <v>0</v>
      </c>
      <c r="C235" s="15">
        <f>OCT!C235+NOV!C235+DIC!C235</f>
        <v>0</v>
      </c>
      <c r="D235" s="15">
        <f>OCT!D235+NOV!D235+DIC!D235</f>
        <v>0</v>
      </c>
      <c r="E235" s="15">
        <f>OCT!E235+NOV!E235+DIC!E235</f>
        <v>0</v>
      </c>
      <c r="F235" s="15">
        <f>OCT!F235+NOV!F235+DIC!F235</f>
        <v>0</v>
      </c>
      <c r="G235" s="15">
        <f>OCT!G235+NOV!G235+DIC!G235</f>
        <v>0</v>
      </c>
    </row>
    <row r="236" spans="1:81">
      <c r="A236" s="15" t="s">
        <v>174</v>
      </c>
      <c r="B236" s="15">
        <f>OCT!B236+NOV!B236+DIC!B236</f>
        <v>0</v>
      </c>
      <c r="C236" s="15">
        <f>OCT!C236+NOV!C236+DIC!C236</f>
        <v>0</v>
      </c>
      <c r="D236" s="15">
        <f>OCT!D236+NOV!D236+DIC!D236</f>
        <v>0</v>
      </c>
      <c r="E236" s="15">
        <f>OCT!E236+NOV!E236+DIC!E236</f>
        <v>0</v>
      </c>
      <c r="F236" s="15">
        <f>OCT!F236+NOV!F236+DIC!F236</f>
        <v>0</v>
      </c>
      <c r="G236" s="15">
        <f>OCT!G236+NOV!G236+DIC!G236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OCT!B242+NOV!B242+DIC!B242</f>
        <v>0</v>
      </c>
      <c r="C242" s="15">
        <f>OCT!C242+NOV!C242+DIC!C242</f>
        <v>0</v>
      </c>
      <c r="D242" s="15">
        <f>OCT!D242+NOV!D242+DIC!D242</f>
        <v>0</v>
      </c>
      <c r="E242" s="15">
        <f>OCT!E242+NOV!E242+DIC!E242</f>
        <v>0</v>
      </c>
      <c r="F242" s="15">
        <f>OCT!F242+NOV!F242+DIC!F242</f>
        <v>0</v>
      </c>
      <c r="G242" s="15">
        <f>OCT!G242+NOV!G242+DIC!G242</f>
        <v>0</v>
      </c>
      <c r="H242" s="15">
        <f>OCT!H242+NOV!H242+DIC!H242</f>
        <v>0</v>
      </c>
      <c r="I242" s="15">
        <f>OCT!I242+NOV!I242+DIC!I242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OCT!B248+NOV!B248+DIC!B248</f>
        <v>0</v>
      </c>
      <c r="C248" s="15">
        <f>OCT!C248+NOV!C248+DIC!C248</f>
        <v>0</v>
      </c>
      <c r="D248" s="15">
        <f>OCT!D248+NOV!D248+DIC!D248</f>
        <v>0</v>
      </c>
      <c r="E248" s="15">
        <f>OCT!E248+NOV!E248+DIC!E248</f>
        <v>0</v>
      </c>
      <c r="F248" s="15">
        <f>OCT!F248+NOV!F248+DIC!F248</f>
        <v>0</v>
      </c>
      <c r="G248" s="15">
        <f>OCT!G248+NOV!G248+DIC!G248</f>
        <v>0</v>
      </c>
      <c r="H248" s="15">
        <f>OCT!H248+NOV!H248+DIC!H248</f>
        <v>0</v>
      </c>
      <c r="I248" s="15">
        <f>OCT!I248+NOV!I248+DIC!I248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OCT!B253+NOV!B253+DIC!B253</f>
        <v>0</v>
      </c>
      <c r="C253" s="15">
        <f>OCT!C253+NOV!C253+DIC!C253</f>
        <v>0</v>
      </c>
      <c r="D253" s="15">
        <f>OCT!D253+NOV!D253+DIC!D253</f>
        <v>0</v>
      </c>
      <c r="E253" s="15">
        <f>OCT!E253+NOV!E253+DIC!E253</f>
        <v>0</v>
      </c>
      <c r="F253" s="15">
        <f>OCT!F253+NOV!F253+DIC!F253</f>
        <v>0</v>
      </c>
      <c r="G253" s="15">
        <f>OCT!G253+NOV!G253+DIC!G253</f>
        <v>0</v>
      </c>
      <c r="H253" s="15">
        <f>OCT!H253+NOV!H253+DIC!H253</f>
        <v>0</v>
      </c>
      <c r="I253" s="15">
        <f>OCT!I253+NOV!I253+DIC!I253</f>
        <v>0</v>
      </c>
    </row>
    <row r="254" spans="1:48">
      <c r="A254" s="15" t="s">
        <v>181</v>
      </c>
      <c r="B254" s="15">
        <f>OCT!B254+NOV!B254+DIC!B254</f>
        <v>0</v>
      </c>
      <c r="C254" s="15">
        <f>OCT!C254+NOV!C254+DIC!C254</f>
        <v>0</v>
      </c>
      <c r="D254" s="15">
        <f>OCT!D254+NOV!D254+DIC!D254</f>
        <v>0</v>
      </c>
      <c r="E254" s="15">
        <f>OCT!E254+NOV!E254+DIC!E254</f>
        <v>0</v>
      </c>
      <c r="F254" s="15">
        <f>OCT!F254+NOV!F254+DIC!F254</f>
        <v>0</v>
      </c>
      <c r="G254" s="15">
        <f>OCT!G254+NOV!G254+DIC!G254</f>
        <v>0</v>
      </c>
      <c r="H254" s="15">
        <f>OCT!H254+NOV!H254+DIC!H254</f>
        <v>0</v>
      </c>
      <c r="I254" s="15">
        <f>OCT!I254+NOV!I254+DIC!I254</f>
        <v>0</v>
      </c>
    </row>
    <row r="255" spans="1:48">
      <c r="A255" s="15" t="s">
        <v>182</v>
      </c>
      <c r="B255" s="15">
        <f>OCT!B255+NOV!B255+DIC!B255</f>
        <v>0</v>
      </c>
      <c r="C255" s="15">
        <f>OCT!C255+NOV!C255+DIC!C255</f>
        <v>0</v>
      </c>
      <c r="D255" s="15">
        <f>OCT!D255+NOV!D255+DIC!D255</f>
        <v>0</v>
      </c>
      <c r="E255" s="15">
        <f>OCT!E255+NOV!E255+DIC!E255</f>
        <v>0</v>
      </c>
      <c r="F255" s="15">
        <f>OCT!F255+NOV!F255+DIC!F255</f>
        <v>0</v>
      </c>
      <c r="G255" s="15">
        <f>OCT!G255+NOV!G255+DIC!G255</f>
        <v>0</v>
      </c>
      <c r="H255" s="15">
        <f>OCT!H255+NOV!H255+DIC!H255</f>
        <v>0</v>
      </c>
      <c r="I255" s="15">
        <f>OCT!I255+NOV!I255+DIC!I255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OCT!B258+NOV!B258+DIC!B258</f>
        <v>0</v>
      </c>
      <c r="C258" s="15">
        <f>OCT!C258+NOV!C258+DIC!C258</f>
        <v>0</v>
      </c>
      <c r="D258" s="15">
        <f>OCT!D258+NOV!D258+DIC!D258</f>
        <v>0</v>
      </c>
      <c r="E258" s="15">
        <f>OCT!E258+NOV!E258+DIC!E258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OCT!B262+NOV!B262+DIC!B262</f>
        <v>0</v>
      </c>
      <c r="C262" s="15">
        <f>OCT!C262+NOV!C262+DIC!C262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OCT!B268+NOV!B268+DIC!B268</f>
        <v>0</v>
      </c>
      <c r="C268" s="15">
        <f>OCT!C268+NOV!C268+DIC!C268</f>
        <v>0</v>
      </c>
      <c r="D268" s="15">
        <f>OCT!D268+NOV!D268+DIC!D268</f>
        <v>0</v>
      </c>
      <c r="E268" s="15">
        <f>OCT!E268+NOV!E268+DIC!E268</f>
        <v>0</v>
      </c>
      <c r="F268" s="15">
        <f>OCT!F268+NOV!F268+DIC!F268</f>
        <v>0</v>
      </c>
      <c r="G268" s="15">
        <f>OCT!G268+NOV!G268+DIC!G268</f>
        <v>0</v>
      </c>
      <c r="H268" s="15">
        <f>OCT!H268+NOV!H268+DIC!H268</f>
        <v>0</v>
      </c>
      <c r="I268" s="15">
        <f>OCT!I268+NOV!I268+DIC!I268</f>
        <v>0</v>
      </c>
    </row>
    <row r="269" spans="1:59">
      <c r="A269" s="15" t="s">
        <v>186</v>
      </c>
      <c r="B269" s="15">
        <f>OCT!B269+NOV!B269+DIC!B269</f>
        <v>0</v>
      </c>
      <c r="C269" s="15">
        <f>OCT!C269+NOV!C269+DIC!C269</f>
        <v>0</v>
      </c>
      <c r="D269" s="15">
        <f>OCT!D269+NOV!D269+DIC!D269</f>
        <v>0</v>
      </c>
      <c r="E269" s="15">
        <f>OCT!E269+NOV!E269+DIC!E269</f>
        <v>0</v>
      </c>
      <c r="F269" s="15">
        <f>OCT!F269+NOV!F269+DIC!F269</f>
        <v>0</v>
      </c>
      <c r="G269" s="15">
        <f>OCT!G269+NOV!G269+DIC!G269</f>
        <v>0</v>
      </c>
      <c r="H269" s="15">
        <f>OCT!H269+NOV!H269+DIC!H269</f>
        <v>0</v>
      </c>
      <c r="I269" s="15">
        <f>OCT!I269+NOV!I269+DIC!I269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OCT!B272+NOV!B272+DIC!B272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OCT!B280+NOV!B280+DIC!B280</f>
        <v>0</v>
      </c>
      <c r="C280" s="15">
        <f>OCT!C280+NOV!C280+DIC!C280</f>
        <v>0</v>
      </c>
      <c r="D280" s="15">
        <f>OCT!D280+NOV!D280+DIC!D280</f>
        <v>0</v>
      </c>
      <c r="E280" s="15">
        <f>OCT!E280+NOV!E280+DIC!E280</f>
        <v>0</v>
      </c>
    </row>
    <row r="281" spans="1:55">
      <c r="A281" s="15" t="s">
        <v>190</v>
      </c>
      <c r="B281" s="15">
        <f>OCT!B281+NOV!B281+DIC!B281</f>
        <v>0</v>
      </c>
      <c r="C281" s="15">
        <f>OCT!C281+NOV!C281+DIC!C281</f>
        <v>0</v>
      </c>
      <c r="D281" s="15">
        <f>OCT!D281+NOV!D281+DIC!D281</f>
        <v>0</v>
      </c>
      <c r="E281" s="15">
        <f>OCT!E281+NOV!E281+DIC!E281</f>
        <v>0</v>
      </c>
    </row>
    <row r="282" spans="1:55">
      <c r="A282" s="15" t="s">
        <v>191</v>
      </c>
      <c r="B282" s="15">
        <f>OCT!B282+NOV!B282+DIC!B282</f>
        <v>0</v>
      </c>
      <c r="C282" s="15">
        <f>OCT!C282+NOV!C282+DIC!C282</f>
        <v>0</v>
      </c>
      <c r="D282" s="15">
        <f>OCT!D282+NOV!D282+DIC!D282</f>
        <v>0</v>
      </c>
      <c r="E282" s="15">
        <f>OCT!E282+NOV!E282+DIC!E282</f>
        <v>0</v>
      </c>
    </row>
    <row r="283" spans="1:55">
      <c r="A283" s="15" t="s">
        <v>192</v>
      </c>
      <c r="B283" s="15">
        <f>OCT!B283+NOV!B283+DIC!B283</f>
        <v>0</v>
      </c>
      <c r="C283" s="15">
        <f>OCT!C283+NOV!C283+DIC!C283</f>
        <v>0</v>
      </c>
      <c r="D283" s="15">
        <f>OCT!D283+NOV!D283+DIC!D283</f>
        <v>0</v>
      </c>
      <c r="E283" s="15">
        <f>OCT!E283+NOV!E283+DIC!E283</f>
        <v>0</v>
      </c>
    </row>
    <row r="284" spans="1:55">
      <c r="A284" s="15" t="s">
        <v>193</v>
      </c>
      <c r="B284" s="15">
        <f>OCT!B284+NOV!B284+DIC!B284</f>
        <v>0</v>
      </c>
      <c r="C284" s="15">
        <f>OCT!C284+NOV!C284+DIC!C284</f>
        <v>0</v>
      </c>
      <c r="D284" s="15">
        <f>OCT!D284+NOV!D284+DIC!D284</f>
        <v>0</v>
      </c>
      <c r="E284" s="15">
        <f>OCT!E284+NOV!E284+DIC!E284</f>
        <v>0</v>
      </c>
    </row>
    <row r="285" spans="1:55">
      <c r="A285" s="15" t="s">
        <v>194</v>
      </c>
      <c r="B285" s="15">
        <f>OCT!B285+NOV!B285+DIC!B285</f>
        <v>0</v>
      </c>
      <c r="C285" s="15">
        <f>OCT!C285+NOV!C285+DIC!C285</f>
        <v>0</v>
      </c>
      <c r="D285" s="15">
        <f>OCT!D285+NOV!D285+DIC!D285</f>
        <v>0</v>
      </c>
      <c r="E285" s="15">
        <f>OCT!E285+NOV!E285+DIC!E285</f>
        <v>0</v>
      </c>
    </row>
    <row r="286" spans="1:55">
      <c r="A286" s="15" t="s">
        <v>195</v>
      </c>
      <c r="B286" s="15">
        <f>OCT!B286+NOV!B286+DIC!B286</f>
        <v>0</v>
      </c>
      <c r="C286" s="15">
        <f>OCT!C286+NOV!C286+DIC!C286</f>
        <v>0</v>
      </c>
      <c r="D286" s="15">
        <f>OCT!D286+NOV!D286+DIC!D286</f>
        <v>0</v>
      </c>
      <c r="E286" s="15">
        <f>OCT!E286+NOV!E286+DIC!E286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OCT!B289+NOV!B289+DIC!B289</f>
        <v>0</v>
      </c>
      <c r="C289" s="15">
        <f>OCT!C289+NOV!C289+DIC!C289</f>
        <v>0</v>
      </c>
      <c r="D289" s="15">
        <f>OCT!D289+NOV!D289+DIC!D289</f>
        <v>0</v>
      </c>
      <c r="E289" s="15">
        <f>OCT!E289+NOV!E289+DIC!E289</f>
        <v>0</v>
      </c>
      <c r="F289" s="15">
        <f>OCT!F289+NOV!F289+DIC!F289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OCT!B293+NOV!B293+DIC!B293</f>
        <v>0</v>
      </c>
      <c r="C293" s="15">
        <f>OCT!C293+NOV!C293+DIC!C293</f>
        <v>0</v>
      </c>
      <c r="D293" s="15">
        <f>OCT!D293+NOV!D293+DIC!D293</f>
        <v>0</v>
      </c>
      <c r="E293" s="15">
        <f>OCT!E293+NOV!E293+DIC!E293</f>
        <v>0</v>
      </c>
      <c r="F293" s="15">
        <f>OCT!F293+NOV!F293+DIC!F293</f>
        <v>0</v>
      </c>
      <c r="G293" s="15">
        <f>OCT!G293+NOV!G293+DIC!G293</f>
        <v>0</v>
      </c>
      <c r="H293" s="15">
        <f>OCT!H293+NOV!H293+DIC!H293</f>
        <v>0</v>
      </c>
      <c r="I293" s="15">
        <f>OCT!I293+NOV!I293+DIC!I293</f>
        <v>0</v>
      </c>
      <c r="J293" s="15">
        <f>OCT!J293+NOV!J293+DIC!J293</f>
        <v>0</v>
      </c>
      <c r="K293" s="15">
        <f>OCT!K293+NOV!K293+DIC!K293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OCT!B297+NOV!B297+DIC!B297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OCT!B300+NOV!B300+DIC!B300</f>
        <v>0</v>
      </c>
      <c r="C300" s="15">
        <f>OCT!C300+NOV!C300+DIC!C300</f>
        <v>0</v>
      </c>
    </row>
    <row r="301" spans="1:11">
      <c r="A301" s="15" t="s">
        <v>202</v>
      </c>
      <c r="B301" s="15">
        <f>OCT!B301+NOV!B301+DIC!B301</f>
        <v>0</v>
      </c>
      <c r="C301" s="15">
        <f>OCT!C301+NOV!C301+DIC!C301</f>
        <v>0</v>
      </c>
    </row>
    <row r="302" spans="1:11">
      <c r="A302" s="15" t="s">
        <v>203</v>
      </c>
      <c r="B302" s="15">
        <f>OCT!B302+NOV!B302+DIC!B302</f>
        <v>0</v>
      </c>
      <c r="C302" s="15">
        <f>OCT!C302+NOV!C302+DIC!C302</f>
        <v>0</v>
      </c>
    </row>
    <row r="303" spans="1:11">
      <c r="A303" s="15" t="s">
        <v>204</v>
      </c>
      <c r="B303" s="15">
        <f>OCT!B303+NOV!B303+DIC!B303</f>
        <v>0</v>
      </c>
      <c r="C303" s="15">
        <f>OCT!C303+NOV!C303+DIC!C303</f>
        <v>0</v>
      </c>
    </row>
    <row r="304" spans="1:11">
      <c r="A304" s="15" t="s">
        <v>205</v>
      </c>
      <c r="B304" s="15">
        <f>OCT!B304+NOV!B304+DIC!B304</f>
        <v>0</v>
      </c>
      <c r="C304" s="15">
        <f>OCT!C304+NOV!C304+DIC!C304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OCT!B310+NOV!B310+DIC!B310</f>
        <v>0</v>
      </c>
      <c r="C310" s="15">
        <f>OCT!C310+NOV!C310+DIC!C310</f>
        <v>0</v>
      </c>
    </row>
    <row r="311" spans="1:71">
      <c r="A311" s="15" t="s">
        <v>207</v>
      </c>
      <c r="B311" s="15">
        <f>OCT!B311+NOV!B311+DIC!B311</f>
        <v>0</v>
      </c>
      <c r="C311" s="15">
        <f>OCT!C311+NOV!C311+DIC!C311</f>
        <v>0</v>
      </c>
    </row>
    <row r="312" spans="1:71">
      <c r="A312" s="15" t="s">
        <v>208</v>
      </c>
      <c r="B312" s="15">
        <f>OCT!B312+NOV!B312+DIC!B312</f>
        <v>0</v>
      </c>
      <c r="C312" s="15">
        <f>OCT!C312+NOV!C312+DIC!C312</f>
        <v>0</v>
      </c>
    </row>
    <row r="313" spans="1:71">
      <c r="A313" s="15" t="s">
        <v>209</v>
      </c>
      <c r="B313" s="15">
        <f>OCT!B313+NOV!B313+DIC!B313</f>
        <v>0</v>
      </c>
      <c r="C313" s="15">
        <f>OCT!C313+NOV!C313+DIC!C313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OCT!B319+NOV!B319+DIC!B319</f>
        <v>0</v>
      </c>
      <c r="C319" s="15">
        <f>OCT!C319+NOV!C319+DIC!C319</f>
        <v>0</v>
      </c>
      <c r="D319" s="15">
        <f>OCT!D319+NOV!D319+DIC!D319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OCT!B327+NOV!B327+DIC!B327</f>
        <v>0</v>
      </c>
      <c r="C327" s="15">
        <f>OCT!C327+NOV!C327+DIC!C327</f>
        <v>0</v>
      </c>
      <c r="D327" s="15">
        <f>OCT!D327+NOV!D327+DIC!D327</f>
        <v>0</v>
      </c>
      <c r="E327" s="15">
        <f>OCT!E327+NOV!E327+DIC!E327</f>
        <v>0</v>
      </c>
      <c r="F327" s="15">
        <f>OCT!F327+NOV!F327+DIC!F327</f>
        <v>0</v>
      </c>
      <c r="G327" s="15">
        <f>OCT!G327+NOV!G327+DIC!G327</f>
        <v>0</v>
      </c>
      <c r="H327" s="15">
        <f>OCT!H327+NOV!H327+DIC!H327</f>
        <v>0</v>
      </c>
      <c r="I327" s="15">
        <f>OCT!I327+NOV!I327+DIC!I327</f>
        <v>0</v>
      </c>
      <c r="J327" s="15">
        <f>OCT!J327+NOV!J327+DIC!J327</f>
        <v>0</v>
      </c>
      <c r="K327" s="15">
        <f>OCT!K327+NOV!K327+DIC!K327</f>
        <v>0</v>
      </c>
      <c r="L327" s="15">
        <f>OCT!L327+NOV!L327+DIC!L327</f>
        <v>0</v>
      </c>
      <c r="M327" s="15">
        <f>OCT!M327+NOV!M327+DIC!M327</f>
        <v>0</v>
      </c>
      <c r="N327" s="15">
        <f>OCT!N327+NOV!N327+DIC!N327</f>
        <v>0</v>
      </c>
      <c r="O327" s="15">
        <f>OCT!O327+NOV!O327+DIC!O327</f>
        <v>0</v>
      </c>
    </row>
    <row r="328" spans="1:80">
      <c r="A328" s="15" t="s">
        <v>222</v>
      </c>
      <c r="B328" s="15">
        <f>OCT!B328+NOV!B328+DIC!B328</f>
        <v>0</v>
      </c>
      <c r="C328" s="15">
        <f>OCT!C328+NOV!C328+DIC!C328</f>
        <v>0</v>
      </c>
      <c r="D328" s="15">
        <f>OCT!D328+NOV!D328+DIC!D328</f>
        <v>0</v>
      </c>
      <c r="E328" s="15">
        <f>OCT!E328+NOV!E328+DIC!E328</f>
        <v>0</v>
      </c>
      <c r="F328" s="15">
        <f>OCT!F328+NOV!F328+DIC!F328</f>
        <v>0</v>
      </c>
      <c r="G328" s="15">
        <f>OCT!G328+NOV!G328+DIC!G328</f>
        <v>0</v>
      </c>
      <c r="H328" s="15">
        <f>OCT!H328+NOV!H328+DIC!H328</f>
        <v>0</v>
      </c>
      <c r="I328" s="15">
        <f>OCT!I328+NOV!I328+DIC!I328</f>
        <v>0</v>
      </c>
      <c r="J328" s="15">
        <f>OCT!J328+NOV!J328+DIC!J328</f>
        <v>0</v>
      </c>
      <c r="K328" s="15">
        <f>OCT!K328+NOV!K328+DIC!K328</f>
        <v>0</v>
      </c>
      <c r="L328" s="15">
        <f>OCT!L328+NOV!L328+DIC!L328</f>
        <v>0</v>
      </c>
      <c r="M328" s="15">
        <f>OCT!M328+NOV!M328+DIC!M328</f>
        <v>0</v>
      </c>
      <c r="N328" s="15">
        <f>OCT!N328+NOV!N328+DIC!N328</f>
        <v>0</v>
      </c>
      <c r="O328" s="15">
        <f>OCT!O328+NOV!O328+DIC!O328</f>
        <v>0</v>
      </c>
    </row>
    <row r="329" spans="1:80">
      <c r="A329" s="15" t="s">
        <v>223</v>
      </c>
      <c r="B329" s="15">
        <f>OCT!B329+NOV!B329+DIC!B329</f>
        <v>0</v>
      </c>
      <c r="C329" s="15">
        <f>OCT!C329+NOV!C329+DIC!C329</f>
        <v>0</v>
      </c>
      <c r="D329" s="15">
        <f>OCT!D329+NOV!D329+DIC!D329</f>
        <v>0</v>
      </c>
      <c r="E329" s="15">
        <f>OCT!E329+NOV!E329+DIC!E329</f>
        <v>0</v>
      </c>
      <c r="F329" s="15">
        <f>OCT!F329+NOV!F329+DIC!F329</f>
        <v>0</v>
      </c>
      <c r="G329" s="15">
        <f>OCT!G329+NOV!G329+DIC!G329</f>
        <v>0</v>
      </c>
      <c r="H329" s="15">
        <f>OCT!H329+NOV!H329+DIC!H329</f>
        <v>0</v>
      </c>
      <c r="I329" s="15">
        <f>OCT!I329+NOV!I329+DIC!I329</f>
        <v>0</v>
      </c>
      <c r="J329" s="15">
        <f>OCT!J329+NOV!J329+DIC!J329</f>
        <v>0</v>
      </c>
      <c r="K329" s="15">
        <f>OCT!K329+NOV!K329+DIC!K329</f>
        <v>0</v>
      </c>
      <c r="L329" s="15">
        <f>OCT!L329+NOV!L329+DIC!L329</f>
        <v>0</v>
      </c>
      <c r="M329" s="15">
        <f>OCT!M329+NOV!M329+DIC!M329</f>
        <v>0</v>
      </c>
      <c r="N329" s="15">
        <f>OCT!N329+NOV!N329+DIC!N329</f>
        <v>0</v>
      </c>
      <c r="O329" s="15">
        <f>OCT!O329+NOV!O329+DIC!O329</f>
        <v>0</v>
      </c>
    </row>
    <row r="330" spans="1:80">
      <c r="A330" s="15" t="s">
        <v>224</v>
      </c>
      <c r="B330" s="15">
        <f>OCT!B330+NOV!B330+DIC!B330</f>
        <v>0</v>
      </c>
      <c r="C330" s="15">
        <f>OCT!C330+NOV!C330+DIC!C330</f>
        <v>0</v>
      </c>
      <c r="D330" s="15">
        <f>OCT!D330+NOV!D330+DIC!D330</f>
        <v>0</v>
      </c>
      <c r="E330" s="15">
        <f>OCT!E330+NOV!E330+DIC!E330</f>
        <v>0</v>
      </c>
      <c r="F330" s="15">
        <f>OCT!F330+NOV!F330+DIC!F330</f>
        <v>0</v>
      </c>
      <c r="G330" s="15">
        <f>OCT!G330+NOV!G330+DIC!G330</f>
        <v>0</v>
      </c>
      <c r="H330" s="15">
        <f>OCT!H330+NOV!H330+DIC!H330</f>
        <v>0</v>
      </c>
      <c r="I330" s="15">
        <f>OCT!I330+NOV!I330+DIC!I330</f>
        <v>0</v>
      </c>
      <c r="J330" s="15">
        <f>OCT!J330+NOV!J330+DIC!J330</f>
        <v>0</v>
      </c>
      <c r="K330" s="15">
        <f>OCT!K330+NOV!K330+DIC!K330</f>
        <v>0</v>
      </c>
      <c r="L330" s="15">
        <f>OCT!L330+NOV!L330+DIC!L330</f>
        <v>0</v>
      </c>
      <c r="M330" s="15">
        <f>OCT!M330+NOV!M330+DIC!M330</f>
        <v>0</v>
      </c>
      <c r="N330" s="15">
        <f>OCT!N330+NOV!N330+DIC!N330</f>
        <v>0</v>
      </c>
      <c r="O330" s="15">
        <f>OCT!O330+NOV!O330+DIC!O330</f>
        <v>0</v>
      </c>
    </row>
    <row r="331" spans="1:80">
      <c r="A331" s="15" t="s">
        <v>225</v>
      </c>
      <c r="B331" s="15">
        <f>OCT!B331+NOV!B331+DIC!B331</f>
        <v>0</v>
      </c>
      <c r="C331" s="15">
        <f>OCT!C331+NOV!C331+DIC!C331</f>
        <v>0</v>
      </c>
      <c r="D331" s="15">
        <f>OCT!D331+NOV!D331+DIC!D331</f>
        <v>0</v>
      </c>
      <c r="E331" s="15">
        <f>OCT!E331+NOV!E331+DIC!E331</f>
        <v>0</v>
      </c>
      <c r="F331" s="15">
        <f>OCT!F331+NOV!F331+DIC!F331</f>
        <v>0</v>
      </c>
      <c r="G331" s="15">
        <f>OCT!G331+NOV!G331+DIC!G331</f>
        <v>0</v>
      </c>
      <c r="H331" s="15">
        <f>OCT!H331+NOV!H331+DIC!H331</f>
        <v>0</v>
      </c>
      <c r="I331" s="15">
        <f>OCT!I331+NOV!I331+DIC!I331</f>
        <v>0</v>
      </c>
      <c r="J331" s="15">
        <f>OCT!J331+NOV!J331+DIC!J331</f>
        <v>0</v>
      </c>
      <c r="K331" s="15">
        <f>OCT!K331+NOV!K331+DIC!K331</f>
        <v>0</v>
      </c>
      <c r="L331" s="15">
        <f>OCT!L331+NOV!L331+DIC!L331</f>
        <v>0</v>
      </c>
      <c r="M331" s="15">
        <f>OCT!M331+NOV!M331+DIC!M331</f>
        <v>0</v>
      </c>
      <c r="N331" s="15">
        <f>OCT!N331+NOV!N331+DIC!N331</f>
        <v>0</v>
      </c>
      <c r="O331" s="15">
        <f>OCT!O331+NOV!O331+DIC!O331</f>
        <v>0</v>
      </c>
    </row>
    <row r="332" spans="1:80">
      <c r="A332" s="12" t="s">
        <v>94</v>
      </c>
      <c r="B332" s="12">
        <f>OCT!B332+NOV!B332+DIC!B332</f>
        <v>0</v>
      </c>
      <c r="C332" s="12">
        <f>OCT!C332+NOV!C332+DIC!C332</f>
        <v>0</v>
      </c>
      <c r="D332" s="12">
        <f>OCT!D332+NOV!D332+DIC!D332</f>
        <v>0</v>
      </c>
      <c r="E332" s="12">
        <f>OCT!E332+NOV!E332+DIC!E332</f>
        <v>0</v>
      </c>
      <c r="F332" s="12">
        <f>OCT!F332+NOV!F332+DIC!F332</f>
        <v>0</v>
      </c>
      <c r="G332" s="12">
        <f>OCT!G332+NOV!G332+DIC!G332</f>
        <v>0</v>
      </c>
      <c r="H332" s="12">
        <f>OCT!H332+NOV!H332+DIC!H332</f>
        <v>0</v>
      </c>
      <c r="I332" s="12">
        <f>OCT!I332+NOV!I332+DIC!I332</f>
        <v>0</v>
      </c>
      <c r="J332" s="12">
        <f>OCT!J332+NOV!J332+DIC!J332</f>
        <v>0</v>
      </c>
      <c r="K332" s="12">
        <f>OCT!K332+NOV!K332+DIC!K332</f>
        <v>0</v>
      </c>
      <c r="L332" s="12">
        <f>OCT!L332+NOV!L332+DIC!L332</f>
        <v>0</v>
      </c>
      <c r="M332" s="12">
        <f>OCT!M332+NOV!M332+DIC!M332</f>
        <v>0</v>
      </c>
      <c r="N332" s="12">
        <f>OCT!N332+NOV!N332+DIC!N332</f>
        <v>0</v>
      </c>
      <c r="O332" s="12">
        <f>OCT!O332+NOV!O332+DIC!O332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OCT!B339+NOV!B339+DIC!B339</f>
        <v>0</v>
      </c>
      <c r="C339" s="15">
        <f>OCT!C339+NOV!C339+DIC!C339</f>
        <v>0</v>
      </c>
      <c r="D339" s="15">
        <f>OCT!D339+NOV!D339+DIC!D339</f>
        <v>0</v>
      </c>
      <c r="E339" s="15">
        <f>OCT!E339+NOV!E339+DIC!E339</f>
        <v>0</v>
      </c>
      <c r="F339" s="15">
        <f>OCT!F339+NOV!F339+DIC!F339</f>
        <v>0</v>
      </c>
      <c r="G339" s="15">
        <f>OCT!G339+NOV!G339+DIC!G339</f>
        <v>0</v>
      </c>
      <c r="H339" s="15">
        <f>OCT!H339+NOV!H339+DIC!H339</f>
        <v>0</v>
      </c>
      <c r="I339" s="15">
        <f>OCT!I339+NOV!I339+DIC!I339</f>
        <v>0</v>
      </c>
      <c r="J339" s="15">
        <f>OCT!J339+NOV!J339+DIC!J339</f>
        <v>0</v>
      </c>
      <c r="K339" s="15">
        <f>OCT!K339+NOV!K339+DIC!K339</f>
        <v>0</v>
      </c>
    </row>
    <row r="340" spans="1:11">
      <c r="A340" s="15" t="s">
        <v>77</v>
      </c>
      <c r="B340" s="15">
        <f>OCT!B340+NOV!B340+DIC!B340</f>
        <v>0</v>
      </c>
      <c r="C340" s="15">
        <f>OCT!C340+NOV!C340+DIC!C340</f>
        <v>0</v>
      </c>
      <c r="D340" s="15">
        <f>OCT!D340+NOV!D340+DIC!D340</f>
        <v>0</v>
      </c>
      <c r="E340" s="15">
        <f>OCT!E340+NOV!E340+DIC!E340</f>
        <v>0</v>
      </c>
      <c r="F340" s="15">
        <f>OCT!F340+NOV!F340+DIC!F340</f>
        <v>0</v>
      </c>
      <c r="G340" s="15">
        <f>OCT!G340+NOV!G340+DIC!G340</f>
        <v>0</v>
      </c>
      <c r="H340" s="15">
        <f>OCT!H340+NOV!H340+DIC!H340</f>
        <v>0</v>
      </c>
      <c r="I340" s="15">
        <f>OCT!I340+NOV!I340+DIC!I340</f>
        <v>0</v>
      </c>
      <c r="J340" s="15">
        <f>OCT!J340+NOV!J340+DIC!J340</f>
        <v>0</v>
      </c>
      <c r="K340" s="15">
        <f>OCT!K340+NOV!K340+DIC!K340</f>
        <v>0</v>
      </c>
    </row>
    <row r="341" spans="1:11">
      <c r="A341" s="15" t="s">
        <v>78</v>
      </c>
      <c r="B341" s="15">
        <f>OCT!B341+NOV!B341+DIC!B341</f>
        <v>0</v>
      </c>
      <c r="C341" s="15">
        <f>OCT!C341+NOV!C341+DIC!C341</f>
        <v>0</v>
      </c>
      <c r="D341" s="15">
        <f>OCT!D341+NOV!D341+DIC!D341</f>
        <v>0</v>
      </c>
      <c r="E341" s="15">
        <f>OCT!E341+NOV!E341+DIC!E341</f>
        <v>0</v>
      </c>
      <c r="F341" s="15">
        <f>OCT!F341+NOV!F341+DIC!F341</f>
        <v>0</v>
      </c>
      <c r="G341" s="15">
        <f>OCT!G341+NOV!G341+DIC!G341</f>
        <v>0</v>
      </c>
      <c r="H341" s="15">
        <f>OCT!H341+NOV!H341+DIC!H341</f>
        <v>0</v>
      </c>
      <c r="I341" s="15">
        <f>OCT!I341+NOV!I341+DIC!I341</f>
        <v>0</v>
      </c>
      <c r="J341" s="15">
        <f>OCT!J341+NOV!J341+DIC!J341</f>
        <v>0</v>
      </c>
      <c r="K341" s="15">
        <f>OCT!K341+NOV!K341+DIC!K341</f>
        <v>0</v>
      </c>
    </row>
    <row r="342" spans="1:11">
      <c r="A342" s="15" t="s">
        <v>79</v>
      </c>
      <c r="B342" s="15">
        <f>OCT!B342+NOV!B342+DIC!B342</f>
        <v>0</v>
      </c>
      <c r="C342" s="15">
        <f>OCT!C342+NOV!C342+DIC!C342</f>
        <v>0</v>
      </c>
      <c r="D342" s="15">
        <f>OCT!D342+NOV!D342+DIC!D342</f>
        <v>0</v>
      </c>
      <c r="E342" s="15">
        <f>OCT!E342+NOV!E342+DIC!E342</f>
        <v>0</v>
      </c>
      <c r="F342" s="15">
        <f>OCT!F342+NOV!F342+DIC!F342</f>
        <v>0</v>
      </c>
      <c r="G342" s="15">
        <f>OCT!G342+NOV!G342+DIC!G342</f>
        <v>0</v>
      </c>
      <c r="H342" s="15">
        <f>OCT!H342+NOV!H342+DIC!H342</f>
        <v>0</v>
      </c>
      <c r="I342" s="15">
        <f>OCT!I342+NOV!I342+DIC!I342</f>
        <v>0</v>
      </c>
      <c r="J342" s="15">
        <f>OCT!J342+NOV!J342+DIC!J342</f>
        <v>0</v>
      </c>
      <c r="K342" s="15">
        <f>OCT!K342+NOV!K342+DIC!K342</f>
        <v>0</v>
      </c>
    </row>
    <row r="343" spans="1:11">
      <c r="A343" s="15" t="s">
        <v>54</v>
      </c>
      <c r="B343" s="15">
        <f>OCT!B343+NOV!B343+DIC!B343</f>
        <v>0</v>
      </c>
      <c r="C343" s="15">
        <f>OCT!C343+NOV!C343+DIC!C343</f>
        <v>0</v>
      </c>
      <c r="D343" s="15">
        <f>OCT!D343+NOV!D343+DIC!D343</f>
        <v>0</v>
      </c>
      <c r="E343" s="15">
        <f>OCT!E343+NOV!E343+DIC!E343</f>
        <v>0</v>
      </c>
      <c r="F343" s="15">
        <f>OCT!F343+NOV!F343+DIC!F343</f>
        <v>0</v>
      </c>
      <c r="G343" s="15">
        <f>OCT!G343+NOV!G343+DIC!G343</f>
        <v>0</v>
      </c>
      <c r="H343" s="15">
        <f>OCT!H343+NOV!H343+DIC!H343</f>
        <v>0</v>
      </c>
      <c r="I343" s="15">
        <f>OCT!I343+NOV!I343+DIC!I343</f>
        <v>0</v>
      </c>
      <c r="J343" s="15">
        <f>OCT!J343+NOV!J343+DIC!J343</f>
        <v>0</v>
      </c>
      <c r="K343" s="15">
        <f>OCT!K343+NOV!K343+DIC!K343</f>
        <v>0</v>
      </c>
    </row>
    <row r="344" spans="1:11">
      <c r="A344" s="15" t="s">
        <v>80</v>
      </c>
      <c r="B344" s="15">
        <f>OCT!B344+NOV!B344+DIC!B344</f>
        <v>0</v>
      </c>
      <c r="C344" s="15">
        <f>OCT!C344+NOV!C344+DIC!C344</f>
        <v>0</v>
      </c>
      <c r="D344" s="15">
        <f>OCT!D344+NOV!D344+DIC!D344</f>
        <v>0</v>
      </c>
      <c r="E344" s="15">
        <f>OCT!E344+NOV!E344+DIC!E344</f>
        <v>0</v>
      </c>
      <c r="F344" s="15">
        <f>OCT!F344+NOV!F344+DIC!F344</f>
        <v>0</v>
      </c>
      <c r="G344" s="15">
        <f>OCT!G344+NOV!G344+DIC!G344</f>
        <v>0</v>
      </c>
      <c r="H344" s="15">
        <f>OCT!H344+NOV!H344+DIC!H344</f>
        <v>0</v>
      </c>
      <c r="I344" s="15">
        <f>OCT!I344+NOV!I344+DIC!I344</f>
        <v>0</v>
      </c>
      <c r="J344" s="15">
        <f>OCT!J344+NOV!J344+DIC!J344</f>
        <v>0</v>
      </c>
      <c r="K344" s="15">
        <f>OCT!K344+NOV!K344+DIC!K344</f>
        <v>0</v>
      </c>
    </row>
    <row r="345" spans="1:11">
      <c r="A345" s="15" t="s">
        <v>81</v>
      </c>
      <c r="B345" s="15">
        <f>OCT!B345+NOV!B345+DIC!B345</f>
        <v>0</v>
      </c>
      <c r="C345" s="15">
        <f>OCT!C345+NOV!C345+DIC!C345</f>
        <v>0</v>
      </c>
      <c r="D345" s="15">
        <f>OCT!D345+NOV!D345+DIC!D345</f>
        <v>0</v>
      </c>
      <c r="E345" s="15">
        <f>OCT!E345+NOV!E345+DIC!E345</f>
        <v>0</v>
      </c>
      <c r="F345" s="15">
        <f>OCT!F345+NOV!F345+DIC!F345</f>
        <v>0</v>
      </c>
      <c r="G345" s="15">
        <f>OCT!G345+NOV!G345+DIC!G345</f>
        <v>0</v>
      </c>
      <c r="H345" s="15">
        <f>OCT!H345+NOV!H345+DIC!H345</f>
        <v>0</v>
      </c>
      <c r="I345" s="15">
        <f>OCT!I345+NOV!I345+DIC!I345</f>
        <v>0</v>
      </c>
      <c r="J345" s="15">
        <f>OCT!J345+NOV!J345+DIC!J345</f>
        <v>0</v>
      </c>
      <c r="K345" s="15">
        <f>OCT!K345+NOV!K345+DIC!K345</f>
        <v>0</v>
      </c>
    </row>
    <row r="346" spans="1:11">
      <c r="A346" s="15" t="s">
        <v>82</v>
      </c>
      <c r="B346" s="15">
        <f>OCT!B346+NOV!B346+DIC!B346</f>
        <v>0</v>
      </c>
      <c r="C346" s="15">
        <f>OCT!C346+NOV!C346+DIC!C346</f>
        <v>0</v>
      </c>
      <c r="D346" s="15">
        <f>OCT!D346+NOV!D346+DIC!D346</f>
        <v>0</v>
      </c>
      <c r="E346" s="15">
        <f>OCT!E346+NOV!E346+DIC!E346</f>
        <v>0</v>
      </c>
      <c r="F346" s="15">
        <f>OCT!F346+NOV!F346+DIC!F346</f>
        <v>0</v>
      </c>
      <c r="G346" s="15">
        <f>OCT!G346+NOV!G346+DIC!G346</f>
        <v>0</v>
      </c>
      <c r="H346" s="15">
        <f>OCT!H346+NOV!H346+DIC!H346</f>
        <v>0</v>
      </c>
      <c r="I346" s="15">
        <f>OCT!I346+NOV!I346+DIC!I346</f>
        <v>0</v>
      </c>
      <c r="J346" s="15">
        <f>OCT!J346+NOV!J346+DIC!J346</f>
        <v>0</v>
      </c>
      <c r="K346" s="15">
        <f>OCT!K346+NOV!K346+DIC!K346</f>
        <v>0</v>
      </c>
    </row>
    <row r="347" spans="1:11">
      <c r="A347" s="15" t="s">
        <v>83</v>
      </c>
      <c r="B347" s="15">
        <f>OCT!B347+NOV!B347+DIC!B347</f>
        <v>0</v>
      </c>
      <c r="C347" s="15">
        <f>OCT!C347+NOV!C347+DIC!C347</f>
        <v>0</v>
      </c>
      <c r="D347" s="15">
        <f>OCT!D347+NOV!D347+DIC!D347</f>
        <v>0</v>
      </c>
      <c r="E347" s="15">
        <f>OCT!E347+NOV!E347+DIC!E347</f>
        <v>0</v>
      </c>
      <c r="F347" s="15">
        <f>OCT!F347+NOV!F347+DIC!F347</f>
        <v>0</v>
      </c>
      <c r="G347" s="15">
        <f>OCT!G347+NOV!G347+DIC!G347</f>
        <v>0</v>
      </c>
      <c r="H347" s="15">
        <f>OCT!H347+NOV!H347+DIC!H347</f>
        <v>0</v>
      </c>
      <c r="I347" s="15">
        <f>OCT!I347+NOV!I347+DIC!I347</f>
        <v>0</v>
      </c>
      <c r="J347" s="15">
        <f>OCT!J347+NOV!J347+DIC!J347</f>
        <v>0</v>
      </c>
      <c r="K347" s="15">
        <f>OCT!K347+NOV!K347+DIC!K347</f>
        <v>0</v>
      </c>
    </row>
    <row r="348" spans="1:11">
      <c r="A348" s="15" t="s">
        <v>84</v>
      </c>
      <c r="B348" s="15">
        <f>OCT!B348+NOV!B348+DIC!B348</f>
        <v>0</v>
      </c>
      <c r="C348" s="15">
        <f>OCT!C348+NOV!C348+DIC!C348</f>
        <v>0</v>
      </c>
      <c r="D348" s="15">
        <f>OCT!D348+NOV!D348+DIC!D348</f>
        <v>0</v>
      </c>
      <c r="E348" s="15">
        <f>OCT!E348+NOV!E348+DIC!E348</f>
        <v>0</v>
      </c>
      <c r="F348" s="15">
        <f>OCT!F348+NOV!F348+DIC!F348</f>
        <v>0</v>
      </c>
      <c r="G348" s="15">
        <f>OCT!G348+NOV!G348+DIC!G348</f>
        <v>0</v>
      </c>
      <c r="H348" s="15">
        <f>OCT!H348+NOV!H348+DIC!H348</f>
        <v>0</v>
      </c>
      <c r="I348" s="15">
        <f>OCT!I348+NOV!I348+DIC!I348</f>
        <v>0</v>
      </c>
      <c r="J348" s="15">
        <f>OCT!J348+NOV!J348+DIC!J348</f>
        <v>0</v>
      </c>
      <c r="K348" s="15">
        <f>OCT!K348+NOV!K348+DIC!K348</f>
        <v>0</v>
      </c>
    </row>
    <row r="349" spans="1:11">
      <c r="A349" s="15" t="s">
        <v>85</v>
      </c>
      <c r="B349" s="15">
        <f>OCT!B349+NOV!B349+DIC!B349</f>
        <v>0</v>
      </c>
      <c r="C349" s="15">
        <f>OCT!C349+NOV!C349+DIC!C349</f>
        <v>0</v>
      </c>
      <c r="D349" s="15">
        <f>OCT!D349+NOV!D349+DIC!D349</f>
        <v>0</v>
      </c>
      <c r="E349" s="15">
        <f>OCT!E349+NOV!E349+DIC!E349</f>
        <v>0</v>
      </c>
      <c r="F349" s="15">
        <f>OCT!F349+NOV!F349+DIC!F349</f>
        <v>0</v>
      </c>
      <c r="G349" s="15">
        <f>OCT!G349+NOV!G349+DIC!G349</f>
        <v>0</v>
      </c>
      <c r="H349" s="15">
        <f>OCT!H349+NOV!H349+DIC!H349</f>
        <v>0</v>
      </c>
      <c r="I349" s="15">
        <f>OCT!I349+NOV!I349+DIC!I349</f>
        <v>0</v>
      </c>
      <c r="J349" s="15">
        <f>OCT!J349+NOV!J349+DIC!J349</f>
        <v>0</v>
      </c>
      <c r="K349" s="15">
        <f>OCT!K349+NOV!K349+DIC!K349</f>
        <v>0</v>
      </c>
    </row>
    <row r="350" spans="1:11">
      <c r="A350" s="15" t="s">
        <v>86</v>
      </c>
      <c r="B350" s="15">
        <f>OCT!B350+NOV!B350+DIC!B350</f>
        <v>0</v>
      </c>
      <c r="C350" s="15">
        <f>OCT!C350+NOV!C350+DIC!C350</f>
        <v>0</v>
      </c>
      <c r="D350" s="15">
        <f>OCT!D350+NOV!D350+DIC!D350</f>
        <v>0</v>
      </c>
      <c r="E350" s="15">
        <f>OCT!E350+NOV!E350+DIC!E350</f>
        <v>0</v>
      </c>
      <c r="F350" s="15">
        <f>OCT!F350+NOV!F350+DIC!F350</f>
        <v>0</v>
      </c>
      <c r="G350" s="15">
        <f>OCT!G350+NOV!G350+DIC!G350</f>
        <v>0</v>
      </c>
      <c r="H350" s="15">
        <f>OCT!H350+NOV!H350+DIC!H350</f>
        <v>0</v>
      </c>
      <c r="I350" s="15">
        <f>OCT!I350+NOV!I350+DIC!I350</f>
        <v>0</v>
      </c>
      <c r="J350" s="15">
        <f>OCT!J350+NOV!J350+DIC!J350</f>
        <v>0</v>
      </c>
      <c r="K350" s="15">
        <f>OCT!K350+NOV!K350+DIC!K350</f>
        <v>0</v>
      </c>
    </row>
    <row r="351" spans="1:11">
      <c r="A351" s="15" t="s">
        <v>88</v>
      </c>
      <c r="B351" s="15">
        <f>OCT!B351+NOV!B351+DIC!B351</f>
        <v>0</v>
      </c>
      <c r="C351" s="15">
        <f>OCT!C351+NOV!C351+DIC!C351</f>
        <v>0</v>
      </c>
      <c r="D351" s="15">
        <f>OCT!D351+NOV!D351+DIC!D351</f>
        <v>0</v>
      </c>
      <c r="E351" s="15">
        <f>OCT!E351+NOV!E351+DIC!E351</f>
        <v>0</v>
      </c>
      <c r="F351" s="15">
        <f>OCT!F351+NOV!F351+DIC!F351</f>
        <v>0</v>
      </c>
      <c r="G351" s="15">
        <f>OCT!G351+NOV!G351+DIC!G351</f>
        <v>0</v>
      </c>
      <c r="H351" s="15">
        <f>OCT!H351+NOV!H351+DIC!H351</f>
        <v>0</v>
      </c>
      <c r="I351" s="15">
        <f>OCT!I351+NOV!I351+DIC!I351</f>
        <v>0</v>
      </c>
      <c r="J351" s="15">
        <f>OCT!J351+NOV!J351+DIC!J351</f>
        <v>0</v>
      </c>
      <c r="K351" s="15">
        <f>OCT!K351+NOV!K351+DIC!K351</f>
        <v>0</v>
      </c>
    </row>
    <row r="352" spans="1:11">
      <c r="A352" s="15" t="s">
        <v>226</v>
      </c>
      <c r="B352" s="15">
        <f>OCT!B352+NOV!B352+DIC!B352</f>
        <v>0</v>
      </c>
      <c r="C352" s="15">
        <f>OCT!C352+NOV!C352+DIC!C352</f>
        <v>0</v>
      </c>
      <c r="D352" s="15">
        <f>OCT!D352+NOV!D352+DIC!D352</f>
        <v>0</v>
      </c>
      <c r="E352" s="15">
        <f>OCT!E352+NOV!E352+DIC!E352</f>
        <v>0</v>
      </c>
      <c r="F352" s="15">
        <f>OCT!F352+NOV!F352+DIC!F352</f>
        <v>0</v>
      </c>
      <c r="G352" s="15">
        <f>OCT!G352+NOV!G352+DIC!G352</f>
        <v>0</v>
      </c>
      <c r="H352" s="15">
        <f>OCT!H352+NOV!H352+DIC!H352</f>
        <v>0</v>
      </c>
      <c r="I352" s="15">
        <f>OCT!I352+NOV!I352+DIC!I352</f>
        <v>0</v>
      </c>
      <c r="J352" s="15">
        <f>OCT!J352+NOV!J352+DIC!J352</f>
        <v>0</v>
      </c>
      <c r="K352" s="15">
        <f>OCT!K352+NOV!K352+DIC!K352</f>
        <v>0</v>
      </c>
    </row>
    <row r="353" spans="1:72">
      <c r="A353" s="15" t="s">
        <v>227</v>
      </c>
      <c r="B353" s="15">
        <f>OCT!B353+NOV!B353+DIC!B353</f>
        <v>0</v>
      </c>
      <c r="C353" s="15">
        <f>OCT!C353+NOV!C353+DIC!C353</f>
        <v>0</v>
      </c>
      <c r="D353" s="15">
        <f>OCT!D353+NOV!D353+DIC!D353</f>
        <v>0</v>
      </c>
      <c r="E353" s="15">
        <f>OCT!E353+NOV!E353+DIC!E353</f>
        <v>0</v>
      </c>
      <c r="F353" s="15">
        <f>OCT!F353+NOV!F353+DIC!F353</f>
        <v>0</v>
      </c>
      <c r="G353" s="15">
        <f>OCT!G353+NOV!G353+DIC!G353</f>
        <v>0</v>
      </c>
      <c r="H353" s="15">
        <f>OCT!H353+NOV!H353+DIC!H353</f>
        <v>0</v>
      </c>
      <c r="I353" s="15">
        <f>OCT!I353+NOV!I353+DIC!I353</f>
        <v>0</v>
      </c>
      <c r="J353" s="15">
        <f>OCT!J353+NOV!J353+DIC!J353</f>
        <v>0</v>
      </c>
      <c r="K353" s="15">
        <f>OCT!K353+NOV!K353+DIC!K353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OCT!B361+NOV!B361+DIC!B361</f>
        <v>0</v>
      </c>
      <c r="C361" s="15">
        <f>OCT!C361+NOV!C361+DIC!C361</f>
        <v>0</v>
      </c>
      <c r="D361" s="15">
        <f>OCT!D361+NOV!D361+DIC!D361</f>
        <v>0</v>
      </c>
      <c r="E361" s="15">
        <f>OCT!E361+NOV!E361+DIC!E361</f>
        <v>0</v>
      </c>
      <c r="F361" s="15">
        <f>OCT!F361+NOV!F361+DIC!F361</f>
        <v>0</v>
      </c>
      <c r="G361" s="15">
        <f>OCT!G361+NOV!G361+DIC!G361</f>
        <v>0</v>
      </c>
      <c r="H361" s="15">
        <f>OCT!H361+NOV!H361+DIC!H361</f>
        <v>0</v>
      </c>
      <c r="I361" s="15">
        <f>OCT!I361+NOV!I361+DIC!I361</f>
        <v>0</v>
      </c>
      <c r="J361" s="15">
        <f>OCT!J361+NOV!J361+DIC!J361</f>
        <v>0</v>
      </c>
      <c r="K361" s="15">
        <f>OCT!K361+NOV!K361+DIC!K361</f>
        <v>0</v>
      </c>
      <c r="L361" s="15">
        <f>OCT!L361+NOV!L361+DIC!L361</f>
        <v>0</v>
      </c>
      <c r="M361" s="15">
        <f>OCT!M361+NOV!M361+DIC!M361</f>
        <v>0</v>
      </c>
      <c r="N361" s="15">
        <f>OCT!N361+NOV!N361+DIC!N361</f>
        <v>0</v>
      </c>
      <c r="O361" s="15">
        <f>OCT!O361+NOV!O361+DIC!O361</f>
        <v>0</v>
      </c>
      <c r="P361" s="15">
        <f>OCT!P361+NOV!P361+DIC!P361</f>
        <v>0</v>
      </c>
      <c r="Q361" s="15">
        <f>OCT!Q361+NOV!Q361+DIC!Q361</f>
        <v>0</v>
      </c>
      <c r="R361" s="15">
        <f>OCT!R361+NOV!R361+DIC!R361</f>
        <v>0</v>
      </c>
      <c r="S361" s="15">
        <f>OCT!S361+NOV!S361+DIC!S361</f>
        <v>0</v>
      </c>
      <c r="T361" s="15">
        <f>OCT!T361+NOV!T361+DIC!T361</f>
        <v>0</v>
      </c>
      <c r="U361" s="15">
        <f>OCT!U361+NOV!U361+DIC!U361</f>
        <v>0</v>
      </c>
    </row>
    <row r="362" spans="1:72">
      <c r="A362" s="15" t="s">
        <v>240</v>
      </c>
      <c r="B362" s="15">
        <f>OCT!B362+NOV!B362+DIC!B362</f>
        <v>0</v>
      </c>
      <c r="C362" s="15">
        <f>OCT!C362+NOV!C362+DIC!C362</f>
        <v>0</v>
      </c>
      <c r="D362" s="15">
        <f>OCT!D362+NOV!D362+DIC!D362</f>
        <v>0</v>
      </c>
      <c r="E362" s="15">
        <f>OCT!E362+NOV!E362+DIC!E362</f>
        <v>0</v>
      </c>
      <c r="F362" s="15">
        <f>OCT!F362+NOV!F362+DIC!F362</f>
        <v>0</v>
      </c>
      <c r="G362" s="15">
        <f>OCT!G362+NOV!G362+DIC!G362</f>
        <v>0</v>
      </c>
      <c r="H362" s="15">
        <f>OCT!H362+NOV!H362+DIC!H362</f>
        <v>0</v>
      </c>
      <c r="I362" s="15">
        <f>OCT!I362+NOV!I362+DIC!I362</f>
        <v>0</v>
      </c>
      <c r="J362" s="15">
        <f>OCT!J362+NOV!J362+DIC!J362</f>
        <v>0</v>
      </c>
      <c r="K362" s="15">
        <f>OCT!K362+NOV!K362+DIC!K362</f>
        <v>0</v>
      </c>
      <c r="L362" s="15">
        <f>OCT!L362+NOV!L362+DIC!L362</f>
        <v>0</v>
      </c>
      <c r="M362" s="15">
        <f>OCT!M362+NOV!M362+DIC!M362</f>
        <v>0</v>
      </c>
      <c r="N362" s="15">
        <f>OCT!N362+NOV!N362+DIC!N362</f>
        <v>0</v>
      </c>
      <c r="O362" s="15">
        <f>OCT!O362+NOV!O362+DIC!O362</f>
        <v>0</v>
      </c>
      <c r="P362" s="15">
        <f>OCT!P362+NOV!P362+DIC!P362</f>
        <v>0</v>
      </c>
      <c r="Q362" s="15">
        <f>OCT!Q362+NOV!Q362+DIC!Q362</f>
        <v>0</v>
      </c>
      <c r="R362" s="15">
        <f>OCT!R362+NOV!R362+DIC!R362</f>
        <v>0</v>
      </c>
      <c r="S362" s="15">
        <f>OCT!S362+NOV!S362+DIC!S362</f>
        <v>0</v>
      </c>
      <c r="T362" s="15">
        <f>OCT!T362+NOV!T362+DIC!T362</f>
        <v>0</v>
      </c>
      <c r="U362" s="15">
        <f>OCT!U362+NOV!U362+DIC!U362</f>
        <v>0</v>
      </c>
    </row>
    <row r="363" spans="1:72">
      <c r="A363" s="15" t="s">
        <v>241</v>
      </c>
      <c r="B363" s="15">
        <f>OCT!B363+NOV!B363+DIC!B363</f>
        <v>0</v>
      </c>
      <c r="C363" s="15">
        <f>OCT!C363+NOV!C363+DIC!C363</f>
        <v>0</v>
      </c>
      <c r="D363" s="15">
        <f>OCT!D363+NOV!D363+DIC!D363</f>
        <v>0</v>
      </c>
      <c r="E363" s="15">
        <f>OCT!E363+NOV!E363+DIC!E363</f>
        <v>0</v>
      </c>
      <c r="F363" s="15">
        <f>OCT!F363+NOV!F363+DIC!F363</f>
        <v>0</v>
      </c>
      <c r="G363" s="15">
        <f>OCT!G363+NOV!G363+DIC!G363</f>
        <v>0</v>
      </c>
      <c r="H363" s="15">
        <f>OCT!H363+NOV!H363+DIC!H363</f>
        <v>0</v>
      </c>
      <c r="I363" s="15">
        <f>OCT!I363+NOV!I363+DIC!I363</f>
        <v>0</v>
      </c>
      <c r="J363" s="15">
        <f>OCT!J363+NOV!J363+DIC!J363</f>
        <v>0</v>
      </c>
      <c r="K363" s="15">
        <f>OCT!K363+NOV!K363+DIC!K363</f>
        <v>0</v>
      </c>
      <c r="L363" s="15">
        <f>OCT!L363+NOV!L363+DIC!L363</f>
        <v>0</v>
      </c>
      <c r="M363" s="15">
        <f>OCT!M363+NOV!M363+DIC!M363</f>
        <v>0</v>
      </c>
      <c r="N363" s="15">
        <f>OCT!N363+NOV!N363+DIC!N363</f>
        <v>0</v>
      </c>
      <c r="O363" s="15">
        <f>OCT!O363+NOV!O363+DIC!O363</f>
        <v>0</v>
      </c>
      <c r="P363" s="15">
        <f>OCT!P363+NOV!P363+DIC!P363</f>
        <v>0</v>
      </c>
      <c r="Q363" s="15">
        <f>OCT!Q363+NOV!Q363+DIC!Q363</f>
        <v>0</v>
      </c>
      <c r="R363" s="15">
        <f>OCT!R363+NOV!R363+DIC!R363</f>
        <v>0</v>
      </c>
      <c r="S363" s="15">
        <f>OCT!S363+NOV!S363+DIC!S363</f>
        <v>0</v>
      </c>
      <c r="T363" s="15">
        <f>OCT!T363+NOV!T363+DIC!T363</f>
        <v>0</v>
      </c>
      <c r="U363" s="15">
        <f>OCT!U363+NOV!U363+DIC!U363</f>
        <v>0</v>
      </c>
    </row>
    <row r="364" spans="1:72">
      <c r="A364" s="15" t="s">
        <v>242</v>
      </c>
      <c r="B364" s="15">
        <f>OCT!B364+NOV!B364+DIC!B364</f>
        <v>0</v>
      </c>
      <c r="C364" s="15">
        <f>OCT!C364+NOV!C364+DIC!C364</f>
        <v>0</v>
      </c>
      <c r="D364" s="15">
        <f>OCT!D364+NOV!D364+DIC!D364</f>
        <v>0</v>
      </c>
      <c r="E364" s="15">
        <f>OCT!E364+NOV!E364+DIC!E364</f>
        <v>0</v>
      </c>
      <c r="F364" s="15">
        <f>OCT!F364+NOV!F364+DIC!F364</f>
        <v>0</v>
      </c>
      <c r="G364" s="15">
        <f>OCT!G364+NOV!G364+DIC!G364</f>
        <v>0</v>
      </c>
      <c r="H364" s="15">
        <f>OCT!H364+NOV!H364+DIC!H364</f>
        <v>0</v>
      </c>
      <c r="I364" s="15">
        <f>OCT!I364+NOV!I364+DIC!I364</f>
        <v>0</v>
      </c>
      <c r="J364" s="15">
        <f>OCT!J364+NOV!J364+DIC!J364</f>
        <v>0</v>
      </c>
      <c r="K364" s="15">
        <f>OCT!K364+NOV!K364+DIC!K364</f>
        <v>0</v>
      </c>
      <c r="L364" s="15">
        <f>OCT!L364+NOV!L364+DIC!L364</f>
        <v>0</v>
      </c>
      <c r="M364" s="15">
        <f>OCT!M364+NOV!M364+DIC!M364</f>
        <v>0</v>
      </c>
      <c r="N364" s="15">
        <f>OCT!N364+NOV!N364+DIC!N364</f>
        <v>0</v>
      </c>
      <c r="O364" s="15">
        <f>OCT!O364+NOV!O364+DIC!O364</f>
        <v>0</v>
      </c>
      <c r="P364" s="15">
        <f>OCT!P364+NOV!P364+DIC!P364</f>
        <v>0</v>
      </c>
      <c r="Q364" s="15">
        <f>OCT!Q364+NOV!Q364+DIC!Q364</f>
        <v>0</v>
      </c>
      <c r="R364" s="15">
        <f>OCT!R364+NOV!R364+DIC!R364</f>
        <v>0</v>
      </c>
      <c r="S364" s="15">
        <f>OCT!S364+NOV!S364+DIC!S364</f>
        <v>0</v>
      </c>
      <c r="T364" s="15">
        <f>OCT!T364+NOV!T364+DIC!T364</f>
        <v>0</v>
      </c>
      <c r="U364" s="15">
        <f>OCT!U364+NOV!U364+DIC!U364</f>
        <v>0</v>
      </c>
    </row>
    <row r="365" spans="1:72">
      <c r="A365" s="15" t="s">
        <v>243</v>
      </c>
      <c r="B365" s="15">
        <f>OCT!B365+NOV!B365+DIC!B365</f>
        <v>0</v>
      </c>
      <c r="C365" s="15">
        <f>OCT!C365+NOV!C365+DIC!C365</f>
        <v>0</v>
      </c>
      <c r="D365" s="15">
        <f>OCT!D365+NOV!D365+DIC!D365</f>
        <v>0</v>
      </c>
      <c r="E365" s="15">
        <f>OCT!E365+NOV!E365+DIC!E365</f>
        <v>0</v>
      </c>
      <c r="F365" s="15">
        <f>OCT!F365+NOV!F365+DIC!F365</f>
        <v>0</v>
      </c>
      <c r="G365" s="15">
        <f>OCT!G365+NOV!G365+DIC!G365</f>
        <v>0</v>
      </c>
      <c r="H365" s="15">
        <f>OCT!H365+NOV!H365+DIC!H365</f>
        <v>0</v>
      </c>
      <c r="I365" s="15">
        <f>OCT!I365+NOV!I365+DIC!I365</f>
        <v>0</v>
      </c>
      <c r="J365" s="15">
        <f>OCT!J365+NOV!J365+DIC!J365</f>
        <v>0</v>
      </c>
      <c r="K365" s="15">
        <f>OCT!K365+NOV!K365+DIC!K365</f>
        <v>0</v>
      </c>
      <c r="L365" s="15">
        <f>OCT!L365+NOV!L365+DIC!L365</f>
        <v>0</v>
      </c>
      <c r="M365" s="15">
        <f>OCT!M365+NOV!M365+DIC!M365</f>
        <v>0</v>
      </c>
      <c r="N365" s="15">
        <f>OCT!N365+NOV!N365+DIC!N365</f>
        <v>0</v>
      </c>
      <c r="O365" s="15">
        <f>OCT!O365+NOV!O365+DIC!O365</f>
        <v>0</v>
      </c>
      <c r="P365" s="15">
        <f>OCT!P365+NOV!P365+DIC!P365</f>
        <v>0</v>
      </c>
      <c r="Q365" s="15">
        <f>OCT!Q365+NOV!Q365+DIC!Q365</f>
        <v>0</v>
      </c>
      <c r="R365" s="15">
        <f>OCT!R365+NOV!R365+DIC!R365</f>
        <v>0</v>
      </c>
      <c r="S365" s="15">
        <f>OCT!S365+NOV!S365+DIC!S365</f>
        <v>0</v>
      </c>
      <c r="T365" s="15">
        <f>OCT!T365+NOV!T365+DIC!T365</f>
        <v>0</v>
      </c>
      <c r="U365" s="15">
        <f>OCT!U365+NOV!U365+DIC!U365</f>
        <v>0</v>
      </c>
    </row>
    <row r="366" spans="1:72">
      <c r="A366" s="15" t="s">
        <v>244</v>
      </c>
      <c r="B366" s="15">
        <f>OCT!B366+NOV!B366+DIC!B366</f>
        <v>0</v>
      </c>
      <c r="C366" s="15">
        <f>OCT!C366+NOV!C366+DIC!C366</f>
        <v>0</v>
      </c>
      <c r="D366" s="15">
        <f>OCT!D366+NOV!D366+DIC!D366</f>
        <v>0</v>
      </c>
      <c r="E366" s="15">
        <f>OCT!E366+NOV!E366+DIC!E366</f>
        <v>0</v>
      </c>
      <c r="F366" s="15">
        <f>OCT!F366+NOV!F366+DIC!F366</f>
        <v>0</v>
      </c>
      <c r="G366" s="15">
        <f>OCT!G366+NOV!G366+DIC!G366</f>
        <v>0</v>
      </c>
      <c r="H366" s="15">
        <f>OCT!H366+NOV!H366+DIC!H366</f>
        <v>0</v>
      </c>
      <c r="I366" s="15">
        <f>OCT!I366+NOV!I366+DIC!I366</f>
        <v>0</v>
      </c>
      <c r="J366" s="15">
        <f>OCT!J366+NOV!J366+DIC!J366</f>
        <v>0</v>
      </c>
      <c r="K366" s="15">
        <f>OCT!K366+NOV!K366+DIC!K366</f>
        <v>0</v>
      </c>
      <c r="L366" s="15">
        <f>OCT!L366+NOV!L366+DIC!L366</f>
        <v>0</v>
      </c>
      <c r="M366" s="15">
        <f>OCT!M366+NOV!M366+DIC!M366</f>
        <v>0</v>
      </c>
      <c r="N366" s="15">
        <f>OCT!N366+NOV!N366+DIC!N366</f>
        <v>0</v>
      </c>
      <c r="O366" s="15">
        <f>OCT!O366+NOV!O366+DIC!O366</f>
        <v>0</v>
      </c>
      <c r="P366" s="15">
        <f>OCT!P366+NOV!P366+DIC!P366</f>
        <v>0</v>
      </c>
      <c r="Q366" s="15">
        <f>OCT!Q366+NOV!Q366+DIC!Q366</f>
        <v>0</v>
      </c>
      <c r="R366" s="15">
        <f>OCT!R366+NOV!R366+DIC!R366</f>
        <v>0</v>
      </c>
      <c r="S366" s="15">
        <f>OCT!S366+NOV!S366+DIC!S366</f>
        <v>0</v>
      </c>
      <c r="T366" s="15">
        <f>OCT!T366+NOV!T366+DIC!T366</f>
        <v>0</v>
      </c>
      <c r="U366" s="15">
        <f>OCT!U366+NOV!U366+DIC!U366</f>
        <v>0</v>
      </c>
    </row>
    <row r="367" spans="1:72">
      <c r="A367" s="15" t="s">
        <v>245</v>
      </c>
      <c r="B367" s="15">
        <f>OCT!B367+NOV!B367+DIC!B367</f>
        <v>0</v>
      </c>
      <c r="C367" s="15">
        <f>OCT!C367+NOV!C367+DIC!C367</f>
        <v>0</v>
      </c>
      <c r="D367" s="15">
        <f>OCT!D367+NOV!D367+DIC!D367</f>
        <v>0</v>
      </c>
      <c r="E367" s="15">
        <f>OCT!E367+NOV!E367+DIC!E367</f>
        <v>0</v>
      </c>
      <c r="F367" s="15">
        <f>OCT!F367+NOV!F367+DIC!F367</f>
        <v>0</v>
      </c>
      <c r="G367" s="15">
        <f>OCT!G367+NOV!G367+DIC!G367</f>
        <v>0</v>
      </c>
      <c r="H367" s="15">
        <f>OCT!H367+NOV!H367+DIC!H367</f>
        <v>0</v>
      </c>
      <c r="I367" s="15">
        <f>OCT!I367+NOV!I367+DIC!I367</f>
        <v>0</v>
      </c>
      <c r="J367" s="15">
        <f>OCT!J367+NOV!J367+DIC!J367</f>
        <v>0</v>
      </c>
      <c r="K367" s="15">
        <f>OCT!K367+NOV!K367+DIC!K367</f>
        <v>0</v>
      </c>
      <c r="L367" s="15">
        <f>OCT!L367+NOV!L367+DIC!L367</f>
        <v>0</v>
      </c>
      <c r="M367" s="15">
        <f>OCT!M367+NOV!M367+DIC!M367</f>
        <v>0</v>
      </c>
      <c r="N367" s="15">
        <f>OCT!N367+NOV!N367+DIC!N367</f>
        <v>0</v>
      </c>
      <c r="O367" s="15">
        <f>OCT!O367+NOV!O367+DIC!O367</f>
        <v>0</v>
      </c>
      <c r="P367" s="15">
        <f>OCT!P367+NOV!P367+DIC!P367</f>
        <v>0</v>
      </c>
      <c r="Q367" s="15">
        <f>OCT!Q367+NOV!Q367+DIC!Q367</f>
        <v>0</v>
      </c>
      <c r="R367" s="15">
        <f>OCT!R367+NOV!R367+DIC!R367</f>
        <v>0</v>
      </c>
      <c r="S367" s="15">
        <f>OCT!S367+NOV!S367+DIC!S367</f>
        <v>0</v>
      </c>
      <c r="T367" s="15">
        <f>OCT!T367+NOV!T367+DIC!T367</f>
        <v>0</v>
      </c>
      <c r="U367" s="15">
        <f>OCT!U367+NOV!U367+DIC!U367</f>
        <v>0</v>
      </c>
    </row>
    <row r="368" spans="1:72">
      <c r="A368" s="15" t="s">
        <v>246</v>
      </c>
      <c r="B368" s="15">
        <f>OCT!B368+NOV!B368+DIC!B368</f>
        <v>0</v>
      </c>
      <c r="C368" s="15">
        <f>OCT!C368+NOV!C368+DIC!C368</f>
        <v>0</v>
      </c>
      <c r="D368" s="15">
        <f>OCT!D368+NOV!D368+DIC!D368</f>
        <v>0</v>
      </c>
      <c r="E368" s="15">
        <f>OCT!E368+NOV!E368+DIC!E368</f>
        <v>0</v>
      </c>
      <c r="F368" s="15">
        <f>OCT!F368+NOV!F368+DIC!F368</f>
        <v>0</v>
      </c>
      <c r="G368" s="15">
        <f>OCT!G368+NOV!G368+DIC!G368</f>
        <v>0</v>
      </c>
      <c r="H368" s="15">
        <f>OCT!H368+NOV!H368+DIC!H368</f>
        <v>0</v>
      </c>
      <c r="I368" s="15">
        <f>OCT!I368+NOV!I368+DIC!I368</f>
        <v>0</v>
      </c>
      <c r="J368" s="15">
        <f>OCT!J368+NOV!J368+DIC!J368</f>
        <v>0</v>
      </c>
      <c r="K368" s="15">
        <f>OCT!K368+NOV!K368+DIC!K368</f>
        <v>0</v>
      </c>
      <c r="L368" s="15">
        <f>OCT!L368+NOV!L368+DIC!L368</f>
        <v>0</v>
      </c>
      <c r="M368" s="15">
        <f>OCT!M368+NOV!M368+DIC!M368</f>
        <v>0</v>
      </c>
      <c r="N368" s="15">
        <f>OCT!N368+NOV!N368+DIC!N368</f>
        <v>0</v>
      </c>
      <c r="O368" s="15">
        <f>OCT!O368+NOV!O368+DIC!O368</f>
        <v>0</v>
      </c>
      <c r="P368" s="15">
        <f>OCT!P368+NOV!P368+DIC!P368</f>
        <v>0</v>
      </c>
      <c r="Q368" s="15">
        <f>OCT!Q368+NOV!Q368+DIC!Q368</f>
        <v>0</v>
      </c>
      <c r="R368" s="15">
        <f>OCT!R368+NOV!R368+DIC!R368</f>
        <v>0</v>
      </c>
      <c r="S368" s="15">
        <f>OCT!S368+NOV!S368+DIC!S368</f>
        <v>0</v>
      </c>
      <c r="T368" s="15">
        <f>OCT!T368+NOV!T368+DIC!T368</f>
        <v>0</v>
      </c>
      <c r="U368" s="15">
        <f>OCT!U368+NOV!U368+DIC!U368</f>
        <v>0</v>
      </c>
    </row>
    <row r="369" spans="1:71">
      <c r="A369" s="15" t="s">
        <v>247</v>
      </c>
      <c r="B369" s="15">
        <f>OCT!B369+NOV!B369+DIC!B369</f>
        <v>0</v>
      </c>
      <c r="C369" s="15">
        <f>OCT!C369+NOV!C369+DIC!C369</f>
        <v>0</v>
      </c>
      <c r="D369" s="15">
        <f>OCT!D369+NOV!D369+DIC!D369</f>
        <v>0</v>
      </c>
      <c r="E369" s="15">
        <f>OCT!E369+NOV!E369+DIC!E369</f>
        <v>0</v>
      </c>
      <c r="F369" s="15">
        <f>OCT!F369+NOV!F369+DIC!F369</f>
        <v>0</v>
      </c>
      <c r="G369" s="15">
        <f>OCT!G369+NOV!G369+DIC!G369</f>
        <v>0</v>
      </c>
      <c r="H369" s="15">
        <f>OCT!H369+NOV!H369+DIC!H369</f>
        <v>0</v>
      </c>
      <c r="I369" s="15">
        <f>OCT!I369+NOV!I369+DIC!I369</f>
        <v>0</v>
      </c>
      <c r="J369" s="15">
        <f>OCT!J369+NOV!J369+DIC!J369</f>
        <v>0</v>
      </c>
      <c r="K369" s="15">
        <f>OCT!K369+NOV!K369+DIC!K369</f>
        <v>0</v>
      </c>
      <c r="L369" s="15">
        <f>OCT!L369+NOV!L369+DIC!L369</f>
        <v>0</v>
      </c>
      <c r="M369" s="15">
        <f>OCT!M369+NOV!M369+DIC!M369</f>
        <v>0</v>
      </c>
      <c r="N369" s="15">
        <f>OCT!N369+NOV!N369+DIC!N369</f>
        <v>0</v>
      </c>
      <c r="O369" s="15">
        <f>OCT!O369+NOV!O369+DIC!O369</f>
        <v>0</v>
      </c>
      <c r="P369" s="15">
        <f>OCT!P369+NOV!P369+DIC!P369</f>
        <v>0</v>
      </c>
      <c r="Q369" s="15">
        <f>OCT!Q369+NOV!Q369+DIC!Q369</f>
        <v>0</v>
      </c>
      <c r="R369" s="15">
        <f>OCT!R369+NOV!R369+DIC!R369</f>
        <v>0</v>
      </c>
      <c r="S369" s="15">
        <f>OCT!S369+NOV!S369+DIC!S369</f>
        <v>0</v>
      </c>
      <c r="T369" s="15">
        <f>OCT!T369+NOV!T369+DIC!T369</f>
        <v>0</v>
      </c>
      <c r="U369" s="15">
        <f>OCT!U369+NOV!U369+DIC!U369</f>
        <v>0</v>
      </c>
    </row>
    <row r="370" spans="1:71">
      <c r="A370" s="15" t="s">
        <v>248</v>
      </c>
      <c r="B370" s="15">
        <f>OCT!B370+NOV!B370+DIC!B370</f>
        <v>0</v>
      </c>
      <c r="C370" s="15">
        <f>OCT!C370+NOV!C370+DIC!C370</f>
        <v>0</v>
      </c>
      <c r="D370" s="15">
        <f>OCT!D370+NOV!D370+DIC!D370</f>
        <v>0</v>
      </c>
      <c r="E370" s="15">
        <f>OCT!E370+NOV!E370+DIC!E370</f>
        <v>0</v>
      </c>
      <c r="F370" s="15">
        <f>OCT!F370+NOV!F370+DIC!F370</f>
        <v>0</v>
      </c>
      <c r="G370" s="15">
        <f>OCT!G370+NOV!G370+DIC!G370</f>
        <v>0</v>
      </c>
      <c r="H370" s="15">
        <f>OCT!H370+NOV!H370+DIC!H370</f>
        <v>0</v>
      </c>
      <c r="I370" s="15">
        <f>OCT!I370+NOV!I370+DIC!I370</f>
        <v>0</v>
      </c>
      <c r="J370" s="15">
        <f>OCT!J370+NOV!J370+DIC!J370</f>
        <v>0</v>
      </c>
      <c r="K370" s="15">
        <f>OCT!K370+NOV!K370+DIC!K370</f>
        <v>0</v>
      </c>
      <c r="L370" s="15">
        <f>OCT!L370+NOV!L370+DIC!L370</f>
        <v>0</v>
      </c>
      <c r="M370" s="15">
        <f>OCT!M370+NOV!M370+DIC!M370</f>
        <v>0</v>
      </c>
      <c r="N370" s="15">
        <f>OCT!N370+NOV!N370+DIC!N370</f>
        <v>0</v>
      </c>
      <c r="O370" s="15">
        <f>OCT!O370+NOV!O370+DIC!O370</f>
        <v>0</v>
      </c>
      <c r="P370" s="15">
        <f>OCT!P370+NOV!P370+DIC!P370</f>
        <v>0</v>
      </c>
      <c r="Q370" s="15">
        <f>OCT!Q370+NOV!Q370+DIC!Q370</f>
        <v>0</v>
      </c>
      <c r="R370" s="15">
        <f>OCT!R370+NOV!R370+DIC!R370</f>
        <v>0</v>
      </c>
      <c r="S370" s="15">
        <f>OCT!S370+NOV!S370+DIC!S370</f>
        <v>0</v>
      </c>
      <c r="T370" s="15">
        <f>OCT!T370+NOV!T370+DIC!T370</f>
        <v>0</v>
      </c>
      <c r="U370" s="15">
        <f>OCT!U370+NOV!U370+DIC!U370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OCT!B378+NOV!B378+DIC!B378</f>
        <v>0</v>
      </c>
      <c r="C378" s="15">
        <f>OCT!C378+NOV!C378+DIC!C378</f>
        <v>0</v>
      </c>
      <c r="D378" s="15">
        <f>OCT!D378+NOV!D378+DIC!D378</f>
        <v>0</v>
      </c>
      <c r="E378" s="15">
        <f>OCT!E378+NOV!E378+DIC!E378</f>
        <v>0</v>
      </c>
      <c r="F378" s="15">
        <f>OCT!F378+NOV!F378+DIC!F378</f>
        <v>0</v>
      </c>
      <c r="G378" s="15">
        <f>OCT!G378+NOV!G378+DIC!G378</f>
        <v>0</v>
      </c>
      <c r="H378" s="15">
        <f>OCT!H378+NOV!H378+DIC!H378</f>
        <v>0</v>
      </c>
      <c r="I378" s="15">
        <f>OCT!I378+NOV!I378+DIC!I378</f>
        <v>0</v>
      </c>
      <c r="J378" s="15">
        <f>OCT!J378+NOV!J378+DIC!J378</f>
        <v>0</v>
      </c>
      <c r="K378" s="15">
        <f>OCT!K378+NOV!K378+DIC!K378</f>
        <v>0</v>
      </c>
      <c r="L378" s="15">
        <f>OCT!L378+NOV!L378+DIC!L378</f>
        <v>0</v>
      </c>
      <c r="M378" s="15">
        <f>OCT!M378+NOV!M378+DIC!M378</f>
        <v>0</v>
      </c>
    </row>
    <row r="379" spans="1:71">
      <c r="A379" s="15" t="s">
        <v>241</v>
      </c>
      <c r="B379" s="15">
        <f>OCT!B379+NOV!B379+DIC!B379</f>
        <v>0</v>
      </c>
      <c r="C379" s="15">
        <f>OCT!C379+NOV!C379+DIC!C379</f>
        <v>0</v>
      </c>
      <c r="D379" s="15">
        <f>OCT!D379+NOV!D379+DIC!D379</f>
        <v>0</v>
      </c>
      <c r="E379" s="15">
        <f>OCT!E379+NOV!E379+DIC!E379</f>
        <v>0</v>
      </c>
      <c r="F379" s="15">
        <f>OCT!F379+NOV!F379+DIC!F379</f>
        <v>0</v>
      </c>
      <c r="G379" s="15">
        <f>OCT!G379+NOV!G379+DIC!G379</f>
        <v>0</v>
      </c>
      <c r="H379" s="15">
        <f>OCT!H379+NOV!H379+DIC!H379</f>
        <v>0</v>
      </c>
      <c r="I379" s="15">
        <f>OCT!I379+NOV!I379+DIC!I379</f>
        <v>0</v>
      </c>
      <c r="J379" s="15">
        <f>OCT!J379+NOV!J379+DIC!J379</f>
        <v>0</v>
      </c>
      <c r="K379" s="15">
        <f>OCT!K379+NOV!K379+DIC!K379</f>
        <v>0</v>
      </c>
      <c r="L379" s="15">
        <f>OCT!L379+NOV!L379+DIC!L379</f>
        <v>0</v>
      </c>
      <c r="M379" s="15">
        <f>OCT!M379+NOV!M379+DIC!M379</f>
        <v>0</v>
      </c>
    </row>
    <row r="380" spans="1:71">
      <c r="A380" s="15" t="s">
        <v>242</v>
      </c>
      <c r="B380" s="15">
        <f>OCT!B380+NOV!B380+DIC!B380</f>
        <v>0</v>
      </c>
      <c r="C380" s="15">
        <f>OCT!C380+NOV!C380+DIC!C380</f>
        <v>0</v>
      </c>
      <c r="D380" s="15">
        <f>OCT!D380+NOV!D380+DIC!D380</f>
        <v>0</v>
      </c>
      <c r="E380" s="15">
        <f>OCT!E380+NOV!E380+DIC!E380</f>
        <v>0</v>
      </c>
      <c r="F380" s="15">
        <f>OCT!F380+NOV!F380+DIC!F380</f>
        <v>0</v>
      </c>
      <c r="G380" s="15">
        <f>OCT!G380+NOV!G380+DIC!G380</f>
        <v>0</v>
      </c>
      <c r="H380" s="15">
        <f>OCT!H380+NOV!H380+DIC!H380</f>
        <v>0</v>
      </c>
      <c r="I380" s="15">
        <f>OCT!I380+NOV!I380+DIC!I380</f>
        <v>0</v>
      </c>
      <c r="J380" s="15">
        <f>OCT!J380+NOV!J380+DIC!J380</f>
        <v>0</v>
      </c>
      <c r="K380" s="15">
        <f>OCT!K380+NOV!K380+DIC!K380</f>
        <v>0</v>
      </c>
      <c r="L380" s="15">
        <f>OCT!L380+NOV!L380+DIC!L380</f>
        <v>0</v>
      </c>
      <c r="M380" s="15">
        <f>OCT!M380+NOV!M380+DIC!M380</f>
        <v>0</v>
      </c>
    </row>
    <row r="381" spans="1:71">
      <c r="A381" s="15" t="s">
        <v>253</v>
      </c>
      <c r="B381" s="15">
        <f>OCT!B381+NOV!B381+DIC!B381</f>
        <v>0</v>
      </c>
      <c r="C381" s="15">
        <f>OCT!C381+NOV!C381+DIC!C381</f>
        <v>0</v>
      </c>
      <c r="D381" s="15">
        <f>OCT!D381+NOV!D381+DIC!D381</f>
        <v>0</v>
      </c>
      <c r="E381" s="15">
        <f>OCT!E381+NOV!E381+DIC!E381</f>
        <v>0</v>
      </c>
      <c r="F381" s="15">
        <f>OCT!F381+NOV!F381+DIC!F381</f>
        <v>0</v>
      </c>
      <c r="G381" s="15">
        <f>OCT!G381+NOV!G381+DIC!G381</f>
        <v>0</v>
      </c>
      <c r="H381" s="15">
        <f>OCT!H381+NOV!H381+DIC!H381</f>
        <v>0</v>
      </c>
      <c r="I381" s="15">
        <f>OCT!I381+NOV!I381+DIC!I381</f>
        <v>0</v>
      </c>
      <c r="J381" s="15">
        <f>OCT!J381+NOV!J381+DIC!J381</f>
        <v>0</v>
      </c>
      <c r="K381" s="15">
        <f>OCT!K381+NOV!K381+DIC!K381</f>
        <v>0</v>
      </c>
      <c r="L381" s="15">
        <f>OCT!L381+NOV!L381+DIC!L381</f>
        <v>0</v>
      </c>
      <c r="M381" s="15">
        <f>OCT!M381+NOV!M381+DIC!M381</f>
        <v>0</v>
      </c>
    </row>
    <row r="382" spans="1:71">
      <c r="A382" s="15" t="s">
        <v>243</v>
      </c>
      <c r="B382" s="15">
        <f>OCT!B382+NOV!B382+DIC!B382</f>
        <v>0</v>
      </c>
      <c r="C382" s="15">
        <f>OCT!C382+NOV!C382+DIC!C382</f>
        <v>0</v>
      </c>
      <c r="D382" s="15">
        <f>OCT!D382+NOV!D382+DIC!D382</f>
        <v>0</v>
      </c>
      <c r="E382" s="15">
        <f>OCT!E382+NOV!E382+DIC!E382</f>
        <v>0</v>
      </c>
      <c r="F382" s="15">
        <f>OCT!F382+NOV!F382+DIC!F382</f>
        <v>0</v>
      </c>
      <c r="G382" s="15">
        <f>OCT!G382+NOV!G382+DIC!G382</f>
        <v>0</v>
      </c>
      <c r="H382" s="15">
        <f>OCT!H382+NOV!H382+DIC!H382</f>
        <v>0</v>
      </c>
      <c r="I382" s="15">
        <f>OCT!I382+NOV!I382+DIC!I382</f>
        <v>0</v>
      </c>
      <c r="J382" s="15">
        <f>OCT!J382+NOV!J382+DIC!J382</f>
        <v>0</v>
      </c>
      <c r="K382" s="15">
        <f>OCT!K382+NOV!K382+DIC!K382</f>
        <v>0</v>
      </c>
      <c r="L382" s="15">
        <f>OCT!L382+NOV!L382+DIC!L382</f>
        <v>0</v>
      </c>
      <c r="M382" s="15">
        <f>OCT!M382+NOV!M382+DIC!M382</f>
        <v>0</v>
      </c>
    </row>
    <row r="383" spans="1:71">
      <c r="A383" s="15" t="s">
        <v>254</v>
      </c>
      <c r="B383" s="15">
        <f>OCT!B383+NOV!B383+DIC!B383</f>
        <v>0</v>
      </c>
      <c r="C383" s="15">
        <f>OCT!C383+NOV!C383+DIC!C383</f>
        <v>0</v>
      </c>
      <c r="D383" s="15">
        <f>OCT!D383+NOV!D383+DIC!D383</f>
        <v>0</v>
      </c>
      <c r="E383" s="15">
        <f>OCT!E383+NOV!E383+DIC!E383</f>
        <v>0</v>
      </c>
      <c r="F383" s="15">
        <f>OCT!F383+NOV!F383+DIC!F383</f>
        <v>0</v>
      </c>
      <c r="G383" s="15">
        <f>OCT!G383+NOV!G383+DIC!G383</f>
        <v>0</v>
      </c>
      <c r="H383" s="15">
        <f>OCT!H383+NOV!H383+DIC!H383</f>
        <v>0</v>
      </c>
      <c r="I383" s="15">
        <f>OCT!I383+NOV!I383+DIC!I383</f>
        <v>0</v>
      </c>
      <c r="J383" s="15">
        <f>OCT!J383+NOV!J383+DIC!J383</f>
        <v>0</v>
      </c>
      <c r="K383" s="15">
        <f>OCT!K383+NOV!K383+DIC!K383</f>
        <v>0</v>
      </c>
      <c r="L383" s="15">
        <f>OCT!L383+NOV!L383+DIC!L383</f>
        <v>0</v>
      </c>
      <c r="M383" s="15">
        <f>OCT!M383+NOV!M383+DIC!M383</f>
        <v>0</v>
      </c>
    </row>
    <row r="384" spans="1:71">
      <c r="A384" s="15" t="s">
        <v>245</v>
      </c>
      <c r="B384" s="15">
        <f>OCT!B384+NOV!B384+DIC!B384</f>
        <v>0</v>
      </c>
      <c r="C384" s="15">
        <f>OCT!C384+NOV!C384+DIC!C384</f>
        <v>0</v>
      </c>
      <c r="D384" s="15">
        <f>OCT!D384+NOV!D384+DIC!D384</f>
        <v>0</v>
      </c>
      <c r="E384" s="15">
        <f>OCT!E384+NOV!E384+DIC!E384</f>
        <v>0</v>
      </c>
      <c r="F384" s="15">
        <f>OCT!F384+NOV!F384+DIC!F384</f>
        <v>0</v>
      </c>
      <c r="G384" s="15">
        <f>OCT!G384+NOV!G384+DIC!G384</f>
        <v>0</v>
      </c>
      <c r="H384" s="15">
        <f>OCT!H384+NOV!H384+DIC!H384</f>
        <v>0</v>
      </c>
      <c r="I384" s="15">
        <f>OCT!I384+NOV!I384+DIC!I384</f>
        <v>0</v>
      </c>
      <c r="J384" s="15">
        <f>OCT!J384+NOV!J384+DIC!J384</f>
        <v>0</v>
      </c>
      <c r="K384" s="15">
        <f>OCT!K384+NOV!K384+DIC!K384</f>
        <v>0</v>
      </c>
      <c r="L384" s="15">
        <f>OCT!L384+NOV!L384+DIC!L384</f>
        <v>0</v>
      </c>
      <c r="M384" s="15">
        <f>OCT!M384+NOV!M384+DIC!M384</f>
        <v>0</v>
      </c>
    </row>
    <row r="385" spans="1:91">
      <c r="A385" s="15" t="s">
        <v>255</v>
      </c>
      <c r="B385" s="15">
        <f>OCT!B385+NOV!B385+DIC!B385</f>
        <v>0</v>
      </c>
      <c r="C385" s="15">
        <f>OCT!C385+NOV!C385+DIC!C385</f>
        <v>0</v>
      </c>
      <c r="D385" s="15">
        <f>OCT!D385+NOV!D385+DIC!D385</f>
        <v>0</v>
      </c>
      <c r="E385" s="15">
        <f>OCT!E385+NOV!E385+DIC!E385</f>
        <v>0</v>
      </c>
      <c r="F385" s="15">
        <f>OCT!F385+NOV!F385+DIC!F385</f>
        <v>0</v>
      </c>
      <c r="G385" s="15">
        <f>OCT!G385+NOV!G385+DIC!G385</f>
        <v>0</v>
      </c>
      <c r="H385" s="15">
        <f>OCT!H385+NOV!H385+DIC!H385</f>
        <v>0</v>
      </c>
      <c r="I385" s="15">
        <f>OCT!I385+NOV!I385+DIC!I385</f>
        <v>0</v>
      </c>
      <c r="J385" s="15">
        <f>OCT!J385+NOV!J385+DIC!J385</f>
        <v>0</v>
      </c>
      <c r="K385" s="15">
        <f>OCT!K385+NOV!K385+DIC!K385</f>
        <v>0</v>
      </c>
      <c r="L385" s="15">
        <f>OCT!L385+NOV!L385+DIC!L385</f>
        <v>0</v>
      </c>
      <c r="M385" s="15">
        <f>OCT!M385+NOV!M385+DIC!M385</f>
        <v>0</v>
      </c>
    </row>
    <row r="386" spans="1:91">
      <c r="A386" s="15" t="s">
        <v>256</v>
      </c>
      <c r="B386" s="15">
        <f>OCT!B386+NOV!B386+DIC!B386</f>
        <v>0</v>
      </c>
      <c r="C386" s="15">
        <f>OCT!C386+NOV!C386+DIC!C386</f>
        <v>0</v>
      </c>
      <c r="D386" s="15">
        <f>OCT!D386+NOV!D386+DIC!D386</f>
        <v>0</v>
      </c>
      <c r="E386" s="15">
        <f>OCT!E386+NOV!E386+DIC!E386</f>
        <v>0</v>
      </c>
      <c r="F386" s="15">
        <f>OCT!F386+NOV!F386+DIC!F386</f>
        <v>0</v>
      </c>
      <c r="G386" s="15">
        <f>OCT!G386+NOV!G386+DIC!G386</f>
        <v>0</v>
      </c>
      <c r="H386" s="15">
        <f>OCT!H386+NOV!H386+DIC!H386</f>
        <v>0</v>
      </c>
      <c r="I386" s="15">
        <f>OCT!I386+NOV!I386+DIC!I386</f>
        <v>0</v>
      </c>
      <c r="J386" s="15">
        <f>OCT!J386+NOV!J386+DIC!J386</f>
        <v>0</v>
      </c>
      <c r="K386" s="15">
        <f>OCT!K386+NOV!K386+DIC!K386</f>
        <v>0</v>
      </c>
      <c r="L386" s="15">
        <f>OCT!L386+NOV!L386+DIC!L386</f>
        <v>0</v>
      </c>
      <c r="M386" s="15">
        <f>OCT!M386+NOV!M386+DIC!M386</f>
        <v>0</v>
      </c>
    </row>
    <row r="387" spans="1:91">
      <c r="A387" s="15" t="s">
        <v>248</v>
      </c>
      <c r="B387" s="15">
        <f>OCT!B387+NOV!B387+DIC!B387</f>
        <v>0</v>
      </c>
      <c r="C387" s="15">
        <f>OCT!C387+NOV!C387+DIC!C387</f>
        <v>0</v>
      </c>
      <c r="D387" s="15">
        <f>OCT!D387+NOV!D387+DIC!D387</f>
        <v>0</v>
      </c>
      <c r="E387" s="15">
        <f>OCT!E387+NOV!E387+DIC!E387</f>
        <v>0</v>
      </c>
      <c r="F387" s="15">
        <f>OCT!F387+NOV!F387+DIC!F387</f>
        <v>0</v>
      </c>
      <c r="G387" s="15">
        <f>OCT!G387+NOV!G387+DIC!G387</f>
        <v>0</v>
      </c>
      <c r="H387" s="15">
        <f>OCT!H387+NOV!H387+DIC!H387</f>
        <v>0</v>
      </c>
      <c r="I387" s="15">
        <f>OCT!I387+NOV!I387+DIC!I387</f>
        <v>0</v>
      </c>
      <c r="J387" s="15">
        <f>OCT!J387+NOV!J387+DIC!J387</f>
        <v>0</v>
      </c>
      <c r="K387" s="15">
        <f>OCT!K387+NOV!K387+DIC!K387</f>
        <v>0</v>
      </c>
      <c r="L387" s="15">
        <f>OCT!L387+NOV!L387+DIC!L387</f>
        <v>0</v>
      </c>
      <c r="M387" s="15">
        <f>OCT!M387+NOV!M387+DIC!M387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OCT!B394+NOV!B394+DIC!B394</f>
        <v>0</v>
      </c>
      <c r="C394" s="15">
        <f>OCT!C394+NOV!C394+DIC!C394</f>
        <v>0</v>
      </c>
      <c r="D394" s="15">
        <f>OCT!D394+NOV!D394+DIC!D394</f>
        <v>0</v>
      </c>
      <c r="E394" s="15">
        <f>OCT!E394+NOV!E394+DIC!E394</f>
        <v>0</v>
      </c>
      <c r="F394" s="15">
        <f>OCT!F394+NOV!F394+DIC!F394</f>
        <v>0</v>
      </c>
      <c r="G394" s="15">
        <f>OCT!G394+NOV!G394+DIC!G394</f>
        <v>0</v>
      </c>
    </row>
    <row r="395" spans="1:91">
      <c r="A395" s="15" t="s">
        <v>261</v>
      </c>
      <c r="B395" s="15">
        <f>OCT!B395+NOV!B395+DIC!B395</f>
        <v>0</v>
      </c>
      <c r="C395" s="15">
        <f>OCT!C395+NOV!C395+DIC!C395</f>
        <v>0</v>
      </c>
      <c r="D395" s="15">
        <f>OCT!D395+NOV!D395+DIC!D395</f>
        <v>0</v>
      </c>
      <c r="E395" s="15">
        <f>OCT!E395+NOV!E395+DIC!E395</f>
        <v>0</v>
      </c>
      <c r="F395" s="15">
        <f>OCT!F395+NOV!F395+DIC!F395</f>
        <v>0</v>
      </c>
      <c r="G395" s="15">
        <f>OCT!G395+NOV!G395+DIC!G395</f>
        <v>0</v>
      </c>
    </row>
    <row r="396" spans="1:91">
      <c r="A396" s="15" t="s">
        <v>239</v>
      </c>
      <c r="B396" s="15">
        <f>OCT!B396+NOV!B396+DIC!B396</f>
        <v>0</v>
      </c>
      <c r="C396" s="15">
        <f>OCT!C396+NOV!C396+DIC!C396</f>
        <v>0</v>
      </c>
      <c r="D396" s="15">
        <f>OCT!D396+NOV!D396+DIC!D396</f>
        <v>0</v>
      </c>
      <c r="E396" s="15">
        <f>OCT!E396+NOV!E396+DIC!E396</f>
        <v>0</v>
      </c>
      <c r="F396" s="15">
        <f>OCT!F396+NOV!F396+DIC!F396</f>
        <v>0</v>
      </c>
      <c r="G396" s="15">
        <f>OCT!G396+NOV!G396+DIC!G396</f>
        <v>0</v>
      </c>
    </row>
    <row r="397" spans="1:91">
      <c r="A397" s="15" t="s">
        <v>262</v>
      </c>
      <c r="B397" s="15">
        <f>OCT!B397+NOV!B397+DIC!B397</f>
        <v>0</v>
      </c>
      <c r="C397" s="15">
        <f>OCT!C397+NOV!C397+DIC!C397</f>
        <v>0</v>
      </c>
      <c r="D397" s="15">
        <f>OCT!D397+NOV!D397+DIC!D397</f>
        <v>0</v>
      </c>
      <c r="E397" s="15">
        <f>OCT!E397+NOV!E397+DIC!E397</f>
        <v>0</v>
      </c>
      <c r="F397" s="15">
        <f>OCT!F397+NOV!F397+DIC!F397</f>
        <v>0</v>
      </c>
      <c r="G397" s="15">
        <f>OCT!G397+NOV!G397+DIC!G397</f>
        <v>0</v>
      </c>
    </row>
    <row r="398" spans="1:91">
      <c r="A398" s="15" t="s">
        <v>243</v>
      </c>
      <c r="B398" s="15">
        <f>OCT!B398+NOV!B398+DIC!B398</f>
        <v>0</v>
      </c>
      <c r="C398" s="15">
        <f>OCT!C398+NOV!C398+DIC!C398</f>
        <v>0</v>
      </c>
      <c r="D398" s="15">
        <f>OCT!D398+NOV!D398+DIC!D398</f>
        <v>0</v>
      </c>
      <c r="E398" s="15">
        <f>OCT!E398+NOV!E398+DIC!E398</f>
        <v>0</v>
      </c>
      <c r="F398" s="15">
        <f>OCT!F398+NOV!F398+DIC!F398</f>
        <v>0</v>
      </c>
      <c r="G398" s="15">
        <f>OCT!G398+NOV!G398+DIC!G398</f>
        <v>0</v>
      </c>
    </row>
    <row r="399" spans="1:91">
      <c r="A399" s="15" t="s">
        <v>244</v>
      </c>
      <c r="B399" s="15">
        <f>OCT!B399+NOV!B399+DIC!B399</f>
        <v>0</v>
      </c>
      <c r="C399" s="15">
        <f>OCT!C399+NOV!C399+DIC!C399</f>
        <v>0</v>
      </c>
      <c r="D399" s="15">
        <f>OCT!D399+NOV!D399+DIC!D399</f>
        <v>0</v>
      </c>
      <c r="E399" s="15">
        <f>OCT!E399+NOV!E399+DIC!E399</f>
        <v>0</v>
      </c>
      <c r="F399" s="15">
        <f>OCT!F399+NOV!F399+DIC!F399</f>
        <v>0</v>
      </c>
      <c r="G399" s="15">
        <f>OCT!G399+NOV!G399+DIC!G399</f>
        <v>0</v>
      </c>
    </row>
    <row r="400" spans="1:91">
      <c r="A400" s="15" t="s">
        <v>245</v>
      </c>
      <c r="B400" s="15">
        <f>OCT!B400+NOV!B400+DIC!B400</f>
        <v>0</v>
      </c>
      <c r="C400" s="15">
        <f>OCT!C400+NOV!C400+DIC!C400</f>
        <v>0</v>
      </c>
      <c r="D400" s="15">
        <f>OCT!D400+NOV!D400+DIC!D400</f>
        <v>0</v>
      </c>
      <c r="E400" s="15">
        <f>OCT!E400+NOV!E400+DIC!E400</f>
        <v>0</v>
      </c>
      <c r="F400" s="15">
        <f>OCT!F400+NOV!F400+DIC!F400</f>
        <v>0</v>
      </c>
      <c r="G400" s="15">
        <f>OCT!G400+NOV!G400+DIC!G400</f>
        <v>0</v>
      </c>
    </row>
    <row r="401" spans="1:49">
      <c r="A401" s="15" t="s">
        <v>263</v>
      </c>
      <c r="B401" s="15">
        <f>OCT!B401+NOV!B401+DIC!B401</f>
        <v>0</v>
      </c>
      <c r="C401" s="15">
        <f>OCT!C401+NOV!C401+DIC!C401</f>
        <v>0</v>
      </c>
      <c r="D401" s="15">
        <f>OCT!D401+NOV!D401+DIC!D401</f>
        <v>0</v>
      </c>
      <c r="E401" s="15">
        <f>OCT!E401+NOV!E401+DIC!E401</f>
        <v>0</v>
      </c>
      <c r="F401" s="15">
        <f>OCT!F401+NOV!F401+DIC!F401</f>
        <v>0</v>
      </c>
      <c r="G401" s="15">
        <f>OCT!G401+NOV!G401+DIC!G401</f>
        <v>0</v>
      </c>
    </row>
    <row r="402" spans="1:49">
      <c r="A402" s="15" t="s">
        <v>248</v>
      </c>
      <c r="B402" s="15">
        <f>OCT!B402+NOV!B402+DIC!B402</f>
        <v>0</v>
      </c>
      <c r="C402" s="15">
        <f>OCT!C402+NOV!C402+DIC!C402</f>
        <v>0</v>
      </c>
      <c r="D402" s="15">
        <f>OCT!D402+NOV!D402+DIC!D402</f>
        <v>0</v>
      </c>
      <c r="E402" s="15">
        <f>OCT!E402+NOV!E402+DIC!E402</f>
        <v>0</v>
      </c>
      <c r="F402" s="15">
        <f>OCT!F402+NOV!F402+DIC!F402</f>
        <v>0</v>
      </c>
      <c r="G402" s="15">
        <f>OCT!G402+NOV!G402+DIC!G402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OCT!B409+NOV!B409+DIC!B409</f>
        <v>0</v>
      </c>
      <c r="C409" s="15">
        <f>OCT!C409+NOV!C409+DIC!C409</f>
        <v>0</v>
      </c>
      <c r="D409" s="15">
        <f>OCT!D409+NOV!D409+DIC!D409</f>
        <v>0</v>
      </c>
      <c r="E409" s="15">
        <f>OCT!E409+NOV!E409+DIC!E409</f>
        <v>0</v>
      </c>
      <c r="F409" s="15">
        <f>OCT!F409+NOV!F409+DIC!F409</f>
        <v>0</v>
      </c>
      <c r="G409" s="15">
        <f>OCT!G409+NOV!G409+DIC!G409</f>
        <v>0</v>
      </c>
      <c r="H409" s="15">
        <f>OCT!H409+NOV!H409+DIC!H409</f>
        <v>0</v>
      </c>
      <c r="I409" s="15">
        <f>OCT!I409+NOV!I409+DIC!I409</f>
        <v>0</v>
      </c>
      <c r="J409" s="15">
        <f>OCT!J409+NOV!J409+DIC!J409</f>
        <v>0</v>
      </c>
      <c r="K409" s="15">
        <f>OCT!K409+NOV!K409+DIC!K409</f>
        <v>0</v>
      </c>
      <c r="L409" s="15">
        <f>OCT!L409+NOV!L409+DIC!L409</f>
        <v>0</v>
      </c>
      <c r="M409" s="15">
        <f>OCT!M409+NOV!M409+DIC!M409</f>
        <v>0</v>
      </c>
    </row>
    <row r="410" spans="1:49">
      <c r="A410" s="15" t="s">
        <v>270</v>
      </c>
      <c r="B410" s="15">
        <f>OCT!B410+NOV!B410+DIC!B410</f>
        <v>0</v>
      </c>
      <c r="C410" s="15">
        <f>OCT!C410+NOV!C410+DIC!C410</f>
        <v>0</v>
      </c>
      <c r="D410" s="15">
        <f>OCT!D410+NOV!D410+DIC!D410</f>
        <v>0</v>
      </c>
      <c r="E410" s="15">
        <f>OCT!E410+NOV!E410+DIC!E410</f>
        <v>0</v>
      </c>
      <c r="F410" s="15">
        <f>OCT!F410+NOV!F410+DIC!F410</f>
        <v>0</v>
      </c>
      <c r="G410" s="15">
        <f>OCT!G410+NOV!G410+DIC!G410</f>
        <v>0</v>
      </c>
      <c r="H410" s="15">
        <f>OCT!H410+NOV!H410+DIC!H410</f>
        <v>0</v>
      </c>
      <c r="I410" s="15">
        <f>OCT!I410+NOV!I410+DIC!I410</f>
        <v>0</v>
      </c>
      <c r="J410" s="15">
        <f>OCT!J410+NOV!J410+DIC!J410</f>
        <v>0</v>
      </c>
      <c r="K410" s="15">
        <f>OCT!K410+NOV!K410+DIC!K410</f>
        <v>0</v>
      </c>
      <c r="L410" s="15">
        <f>OCT!L410+NOV!L410+DIC!L410</f>
        <v>0</v>
      </c>
      <c r="M410" s="15">
        <f>OCT!M410+NOV!M410+DIC!M410</f>
        <v>0</v>
      </c>
    </row>
    <row r="411" spans="1:49">
      <c r="A411" s="15" t="s">
        <v>241</v>
      </c>
      <c r="B411" s="15">
        <f>OCT!B411+NOV!B411+DIC!B411</f>
        <v>0</v>
      </c>
      <c r="C411" s="15">
        <f>OCT!C411+NOV!C411+DIC!C411</f>
        <v>0</v>
      </c>
      <c r="D411" s="15">
        <f>OCT!D411+NOV!D411+DIC!D411</f>
        <v>0</v>
      </c>
      <c r="E411" s="15">
        <f>OCT!E411+NOV!E411+DIC!E411</f>
        <v>0</v>
      </c>
      <c r="F411" s="15">
        <f>OCT!F411+NOV!F411+DIC!F411</f>
        <v>0</v>
      </c>
      <c r="G411" s="15">
        <f>OCT!G411+NOV!G411+DIC!G411</f>
        <v>0</v>
      </c>
      <c r="H411" s="15">
        <f>OCT!H411+NOV!H411+DIC!H411</f>
        <v>0</v>
      </c>
      <c r="I411" s="15">
        <f>OCT!I411+NOV!I411+DIC!I411</f>
        <v>0</v>
      </c>
      <c r="J411" s="15">
        <f>OCT!J411+NOV!J411+DIC!J411</f>
        <v>0</v>
      </c>
      <c r="K411" s="15">
        <f>OCT!K411+NOV!K411+DIC!K411</f>
        <v>0</v>
      </c>
      <c r="L411" s="15">
        <f>OCT!L411+NOV!L411+DIC!L411</f>
        <v>0</v>
      </c>
      <c r="M411" s="15">
        <f>OCT!M411+NOV!M411+DIC!M411</f>
        <v>0</v>
      </c>
    </row>
    <row r="412" spans="1:49">
      <c r="A412" s="15" t="s">
        <v>271</v>
      </c>
      <c r="B412" s="15">
        <f>OCT!B412+NOV!B412+DIC!B412</f>
        <v>0</v>
      </c>
      <c r="C412" s="15">
        <f>OCT!C412+NOV!C412+DIC!C412</f>
        <v>0</v>
      </c>
      <c r="D412" s="15">
        <f>OCT!D412+NOV!D412+DIC!D412</f>
        <v>0</v>
      </c>
      <c r="E412" s="15">
        <f>OCT!E412+NOV!E412+DIC!E412</f>
        <v>0</v>
      </c>
      <c r="F412" s="15">
        <f>OCT!F412+NOV!F412+DIC!F412</f>
        <v>0</v>
      </c>
      <c r="G412" s="15">
        <f>OCT!G412+NOV!G412+DIC!G412</f>
        <v>0</v>
      </c>
      <c r="H412" s="15">
        <f>OCT!H412+NOV!H412+DIC!H412</f>
        <v>0</v>
      </c>
      <c r="I412" s="15">
        <f>OCT!I412+NOV!I412+DIC!I412</f>
        <v>0</v>
      </c>
      <c r="J412" s="15">
        <f>OCT!J412+NOV!J412+DIC!J412</f>
        <v>0</v>
      </c>
      <c r="K412" s="15">
        <f>OCT!K412+NOV!K412+DIC!K412</f>
        <v>0</v>
      </c>
      <c r="L412" s="15">
        <f>OCT!L412+NOV!L412+DIC!L412</f>
        <v>0</v>
      </c>
      <c r="M412" s="15">
        <f>OCT!M412+NOV!M412+DIC!M412</f>
        <v>0</v>
      </c>
    </row>
    <row r="413" spans="1:49">
      <c r="A413" s="15" t="s">
        <v>243</v>
      </c>
      <c r="B413" s="15">
        <f>OCT!B413+NOV!B413+DIC!B413</f>
        <v>0</v>
      </c>
      <c r="C413" s="15">
        <f>OCT!C413+NOV!C413+DIC!C413</f>
        <v>0</v>
      </c>
      <c r="D413" s="15">
        <f>OCT!D413+NOV!D413+DIC!D413</f>
        <v>0</v>
      </c>
      <c r="E413" s="15">
        <f>OCT!E413+NOV!E413+DIC!E413</f>
        <v>0</v>
      </c>
      <c r="F413" s="15">
        <f>OCT!F413+NOV!F413+DIC!F413</f>
        <v>0</v>
      </c>
      <c r="G413" s="15">
        <f>OCT!G413+NOV!G413+DIC!G413</f>
        <v>0</v>
      </c>
      <c r="H413" s="15">
        <f>OCT!H413+NOV!H413+DIC!H413</f>
        <v>0</v>
      </c>
      <c r="I413" s="15">
        <f>OCT!I413+NOV!I413+DIC!I413</f>
        <v>0</v>
      </c>
      <c r="J413" s="15">
        <f>OCT!J413+NOV!J413+DIC!J413</f>
        <v>0</v>
      </c>
      <c r="K413" s="15">
        <f>OCT!K413+NOV!K413+DIC!K413</f>
        <v>0</v>
      </c>
      <c r="L413" s="15">
        <f>OCT!L413+NOV!L413+DIC!L413</f>
        <v>0</v>
      </c>
      <c r="M413" s="15">
        <f>OCT!M413+NOV!M413+DIC!M413</f>
        <v>0</v>
      </c>
    </row>
    <row r="414" spans="1:49">
      <c r="A414" s="15" t="s">
        <v>244</v>
      </c>
      <c r="B414" s="15">
        <f>OCT!B414+NOV!B414+DIC!B414</f>
        <v>0</v>
      </c>
      <c r="C414" s="15">
        <f>OCT!C414+NOV!C414+DIC!C414</f>
        <v>0</v>
      </c>
      <c r="D414" s="15">
        <f>OCT!D414+NOV!D414+DIC!D414</f>
        <v>0</v>
      </c>
      <c r="E414" s="15">
        <f>OCT!E414+NOV!E414+DIC!E414</f>
        <v>0</v>
      </c>
      <c r="F414" s="15">
        <f>OCT!F414+NOV!F414+DIC!F414</f>
        <v>0</v>
      </c>
      <c r="G414" s="15">
        <f>OCT!G414+NOV!G414+DIC!G414</f>
        <v>0</v>
      </c>
      <c r="H414" s="15">
        <f>OCT!H414+NOV!H414+DIC!H414</f>
        <v>0</v>
      </c>
      <c r="I414" s="15">
        <f>OCT!I414+NOV!I414+DIC!I414</f>
        <v>0</v>
      </c>
      <c r="J414" s="15">
        <f>OCT!J414+NOV!J414+DIC!J414</f>
        <v>0</v>
      </c>
      <c r="K414" s="15">
        <f>OCT!K414+NOV!K414+DIC!K414</f>
        <v>0</v>
      </c>
      <c r="L414" s="15">
        <f>OCT!L414+NOV!L414+DIC!L414</f>
        <v>0</v>
      </c>
      <c r="M414" s="15">
        <f>OCT!M414+NOV!M414+DIC!M414</f>
        <v>0</v>
      </c>
    </row>
    <row r="415" spans="1:49">
      <c r="A415" s="15" t="s">
        <v>245</v>
      </c>
      <c r="B415" s="15">
        <f>OCT!B415+NOV!B415+DIC!B415</f>
        <v>0</v>
      </c>
      <c r="C415" s="15">
        <f>OCT!C415+NOV!C415+DIC!C415</f>
        <v>0</v>
      </c>
      <c r="D415" s="15">
        <f>OCT!D415+NOV!D415+DIC!D415</f>
        <v>0</v>
      </c>
      <c r="E415" s="15">
        <f>OCT!E415+NOV!E415+DIC!E415</f>
        <v>0</v>
      </c>
      <c r="F415" s="15">
        <f>OCT!F415+NOV!F415+DIC!F415</f>
        <v>0</v>
      </c>
      <c r="G415" s="15">
        <f>OCT!G415+NOV!G415+DIC!G415</f>
        <v>0</v>
      </c>
      <c r="H415" s="15">
        <f>OCT!H415+NOV!H415+DIC!H415</f>
        <v>0</v>
      </c>
      <c r="I415" s="15">
        <f>OCT!I415+NOV!I415+DIC!I415</f>
        <v>0</v>
      </c>
      <c r="J415" s="15">
        <f>OCT!J415+NOV!J415+DIC!J415</f>
        <v>0</v>
      </c>
      <c r="K415" s="15">
        <f>OCT!K415+NOV!K415+DIC!K415</f>
        <v>0</v>
      </c>
      <c r="L415" s="15">
        <f>OCT!L415+NOV!L415+DIC!L415</f>
        <v>0</v>
      </c>
      <c r="M415" s="15">
        <f>OCT!M415+NOV!M415+DIC!M415</f>
        <v>0</v>
      </c>
    </row>
    <row r="416" spans="1:49">
      <c r="A416" s="15" t="s">
        <v>272</v>
      </c>
      <c r="B416" s="15">
        <f>OCT!B416+NOV!B416+DIC!B416</f>
        <v>0</v>
      </c>
      <c r="C416" s="15">
        <f>OCT!C416+NOV!C416+DIC!C416</f>
        <v>0</v>
      </c>
      <c r="D416" s="15">
        <f>OCT!D416+NOV!D416+DIC!D416</f>
        <v>0</v>
      </c>
      <c r="E416" s="15">
        <f>OCT!E416+NOV!E416+DIC!E416</f>
        <v>0</v>
      </c>
      <c r="F416" s="15">
        <f>OCT!F416+NOV!F416+DIC!F416</f>
        <v>0</v>
      </c>
      <c r="G416" s="15">
        <f>OCT!G416+NOV!G416+DIC!G416</f>
        <v>0</v>
      </c>
      <c r="H416" s="15">
        <f>OCT!H416+NOV!H416+DIC!H416</f>
        <v>0</v>
      </c>
      <c r="I416" s="15">
        <f>OCT!I416+NOV!I416+DIC!I416</f>
        <v>0</v>
      </c>
      <c r="J416" s="15">
        <f>OCT!J416+NOV!J416+DIC!J416</f>
        <v>0</v>
      </c>
      <c r="K416" s="15">
        <f>OCT!K416+NOV!K416+DIC!K416</f>
        <v>0</v>
      </c>
      <c r="L416" s="15">
        <f>OCT!L416+NOV!L416+DIC!L416</f>
        <v>0</v>
      </c>
      <c r="M416" s="15">
        <f>OCT!M416+NOV!M416+DIC!M416</f>
        <v>0</v>
      </c>
    </row>
    <row r="417" spans="1:41">
      <c r="A417" s="15" t="s">
        <v>273</v>
      </c>
      <c r="B417" s="15">
        <f>OCT!B417+NOV!B417+DIC!B417</f>
        <v>0</v>
      </c>
      <c r="C417" s="15">
        <f>OCT!C417+NOV!C417+DIC!C417</f>
        <v>0</v>
      </c>
      <c r="D417" s="15">
        <f>OCT!D417+NOV!D417+DIC!D417</f>
        <v>0</v>
      </c>
      <c r="E417" s="15">
        <f>OCT!E417+NOV!E417+DIC!E417</f>
        <v>0</v>
      </c>
      <c r="F417" s="15">
        <f>OCT!F417+NOV!F417+DIC!F417</f>
        <v>0</v>
      </c>
      <c r="G417" s="15">
        <f>OCT!G417+NOV!G417+DIC!G417</f>
        <v>0</v>
      </c>
      <c r="H417" s="15">
        <f>OCT!H417+NOV!H417+DIC!H417</f>
        <v>0</v>
      </c>
      <c r="I417" s="15">
        <f>OCT!I417+NOV!I417+DIC!I417</f>
        <v>0</v>
      </c>
      <c r="J417" s="15">
        <f>OCT!J417+NOV!J417+DIC!J417</f>
        <v>0</v>
      </c>
      <c r="K417" s="15">
        <f>OCT!K417+NOV!K417+DIC!K417</f>
        <v>0</v>
      </c>
      <c r="L417" s="15">
        <f>OCT!L417+NOV!L417+DIC!L417</f>
        <v>0</v>
      </c>
      <c r="M417" s="15">
        <f>OCT!M417+NOV!M417+DIC!M417</f>
        <v>0</v>
      </c>
    </row>
    <row r="418" spans="1:41">
      <c r="A418" s="15" t="s">
        <v>274</v>
      </c>
      <c r="B418" s="15">
        <f>OCT!B418+NOV!B418+DIC!B418</f>
        <v>0</v>
      </c>
      <c r="C418" s="15">
        <f>OCT!C418+NOV!C418+DIC!C418</f>
        <v>0</v>
      </c>
      <c r="D418" s="15">
        <f>OCT!D418+NOV!D418+DIC!D418</f>
        <v>0</v>
      </c>
      <c r="E418" s="15">
        <f>OCT!E418+NOV!E418+DIC!E418</f>
        <v>0</v>
      </c>
      <c r="F418" s="15">
        <f>OCT!F418+NOV!F418+DIC!F418</f>
        <v>0</v>
      </c>
      <c r="G418" s="15">
        <f>OCT!G418+NOV!G418+DIC!G418</f>
        <v>0</v>
      </c>
      <c r="H418" s="15">
        <f>OCT!H418+NOV!H418+DIC!H418</f>
        <v>0</v>
      </c>
      <c r="I418" s="15">
        <f>OCT!I418+NOV!I418+DIC!I418</f>
        <v>0</v>
      </c>
      <c r="J418" s="15">
        <f>OCT!J418+NOV!J418+DIC!J418</f>
        <v>0</v>
      </c>
      <c r="K418" s="15">
        <f>OCT!K418+NOV!K418+DIC!K418</f>
        <v>0</v>
      </c>
      <c r="L418" s="15">
        <f>OCT!L418+NOV!L418+DIC!L418</f>
        <v>0</v>
      </c>
      <c r="M418" s="15">
        <f>OCT!M418+NOV!M418+DIC!M418</f>
        <v>0</v>
      </c>
    </row>
    <row r="419" spans="1:41">
      <c r="A419" s="15" t="s">
        <v>275</v>
      </c>
      <c r="B419" s="15">
        <f>OCT!B419+NOV!B419+DIC!B419</f>
        <v>0</v>
      </c>
      <c r="C419" s="15">
        <f>OCT!C419+NOV!C419+DIC!C419</f>
        <v>0</v>
      </c>
      <c r="D419" s="15">
        <f>OCT!D419+NOV!D419+DIC!D419</f>
        <v>0</v>
      </c>
      <c r="E419" s="15">
        <f>OCT!E419+NOV!E419+DIC!E419</f>
        <v>0</v>
      </c>
      <c r="F419" s="15">
        <f>OCT!F419+NOV!F419+DIC!F419</f>
        <v>0</v>
      </c>
      <c r="G419" s="15">
        <f>OCT!G419+NOV!G419+DIC!G419</f>
        <v>0</v>
      </c>
      <c r="H419" s="15">
        <f>OCT!H419+NOV!H419+DIC!H419</f>
        <v>0</v>
      </c>
      <c r="I419" s="15">
        <f>OCT!I419+NOV!I419+DIC!I419</f>
        <v>0</v>
      </c>
      <c r="J419" s="15">
        <f>OCT!J419+NOV!J419+DIC!J419</f>
        <v>0</v>
      </c>
      <c r="K419" s="15">
        <f>OCT!K419+NOV!K419+DIC!K419</f>
        <v>0</v>
      </c>
      <c r="L419" s="15">
        <f>OCT!L419+NOV!L419+DIC!L419</f>
        <v>0</v>
      </c>
      <c r="M419" s="15">
        <f>OCT!M419+NOV!M419+DIC!M419</f>
        <v>0</v>
      </c>
    </row>
    <row r="420" spans="1:41">
      <c r="A420" s="15" t="s">
        <v>276</v>
      </c>
      <c r="B420" s="15">
        <f>OCT!B420+NOV!B420+DIC!B420</f>
        <v>0</v>
      </c>
      <c r="C420" s="15">
        <f>OCT!C420+NOV!C420+DIC!C420</f>
        <v>0</v>
      </c>
      <c r="D420" s="15">
        <f>OCT!D420+NOV!D420+DIC!D420</f>
        <v>0</v>
      </c>
      <c r="E420" s="15">
        <f>OCT!E420+NOV!E420+DIC!E420</f>
        <v>0</v>
      </c>
      <c r="F420" s="15">
        <f>OCT!F420+NOV!F420+DIC!F420</f>
        <v>0</v>
      </c>
      <c r="G420" s="15">
        <f>OCT!G420+NOV!G420+DIC!G420</f>
        <v>0</v>
      </c>
      <c r="H420" s="15">
        <f>OCT!H420+NOV!H420+DIC!H420</f>
        <v>0</v>
      </c>
      <c r="I420" s="15">
        <f>OCT!I420+NOV!I420+DIC!I420</f>
        <v>0</v>
      </c>
      <c r="J420" s="15">
        <f>OCT!J420+NOV!J420+DIC!J420</f>
        <v>0</v>
      </c>
      <c r="K420" s="15">
        <f>OCT!K420+NOV!K420+DIC!K420</f>
        <v>0</v>
      </c>
      <c r="L420" s="15">
        <f>OCT!L420+NOV!L420+DIC!L420</f>
        <v>0</v>
      </c>
      <c r="M420" s="15">
        <f>OCT!M420+NOV!M420+DIC!M420</f>
        <v>0</v>
      </c>
    </row>
    <row r="421" spans="1:41">
      <c r="A421" s="15" t="s">
        <v>277</v>
      </c>
      <c r="B421" s="15">
        <f>OCT!B421+NOV!B421+DIC!B421</f>
        <v>0</v>
      </c>
      <c r="C421" s="15">
        <f>OCT!C421+NOV!C421+DIC!C421</f>
        <v>0</v>
      </c>
      <c r="D421" s="15">
        <f>OCT!D421+NOV!D421+DIC!D421</f>
        <v>0</v>
      </c>
      <c r="E421" s="15">
        <f>OCT!E421+NOV!E421+DIC!E421</f>
        <v>0</v>
      </c>
      <c r="F421" s="15">
        <f>OCT!F421+NOV!F421+DIC!F421</f>
        <v>0</v>
      </c>
      <c r="G421" s="15">
        <f>OCT!G421+NOV!G421+DIC!G421</f>
        <v>0</v>
      </c>
      <c r="H421" s="15">
        <f>OCT!H421+NOV!H421+DIC!H421</f>
        <v>0</v>
      </c>
      <c r="I421" s="15">
        <f>OCT!I421+NOV!I421+DIC!I421</f>
        <v>0</v>
      </c>
      <c r="J421" s="15">
        <f>OCT!J421+NOV!J421+DIC!J421</f>
        <v>0</v>
      </c>
      <c r="K421" s="15">
        <f>OCT!K421+NOV!K421+DIC!K421</f>
        <v>0</v>
      </c>
      <c r="L421" s="15">
        <f>OCT!L421+NOV!L421+DIC!L421</f>
        <v>0</v>
      </c>
      <c r="M421" s="15">
        <f>OCT!M421+NOV!M421+DIC!M421</f>
        <v>0</v>
      </c>
    </row>
    <row r="422" spans="1:41">
      <c r="A422" s="15" t="s">
        <v>278</v>
      </c>
      <c r="B422" s="15">
        <f>OCT!B422+NOV!B422+DIC!B422</f>
        <v>0</v>
      </c>
      <c r="C422" s="15">
        <f>OCT!C422+NOV!C422+DIC!C422</f>
        <v>0</v>
      </c>
      <c r="D422" s="15">
        <f>OCT!D422+NOV!D422+DIC!D422</f>
        <v>0</v>
      </c>
      <c r="E422" s="15">
        <f>OCT!E422+NOV!E422+DIC!E422</f>
        <v>0</v>
      </c>
      <c r="F422" s="15">
        <f>OCT!F422+NOV!F422+DIC!F422</f>
        <v>0</v>
      </c>
      <c r="G422" s="15">
        <f>OCT!G422+NOV!G422+DIC!G422</f>
        <v>0</v>
      </c>
      <c r="H422" s="15">
        <f>OCT!H422+NOV!H422+DIC!H422</f>
        <v>0</v>
      </c>
      <c r="I422" s="15">
        <f>OCT!I422+NOV!I422+DIC!I422</f>
        <v>0</v>
      </c>
      <c r="J422" s="15">
        <f>OCT!J422+NOV!J422+DIC!J422</f>
        <v>0</v>
      </c>
      <c r="K422" s="15">
        <f>OCT!K422+NOV!K422+DIC!K422</f>
        <v>0</v>
      </c>
      <c r="L422" s="15">
        <f>OCT!L422+NOV!L422+DIC!L422</f>
        <v>0</v>
      </c>
      <c r="M422" s="15">
        <f>OCT!M422+NOV!M422+DIC!M422</f>
        <v>0</v>
      </c>
    </row>
    <row r="423" spans="1:41">
      <c r="A423" s="15" t="s">
        <v>248</v>
      </c>
      <c r="B423" s="15">
        <f>OCT!B423+NOV!B423+DIC!B423</f>
        <v>0</v>
      </c>
      <c r="C423" s="15">
        <f>OCT!C423+NOV!C423+DIC!C423</f>
        <v>0</v>
      </c>
      <c r="D423" s="15">
        <f>OCT!D423+NOV!D423+DIC!D423</f>
        <v>0</v>
      </c>
      <c r="E423" s="15">
        <f>OCT!E423+NOV!E423+DIC!E423</f>
        <v>0</v>
      </c>
      <c r="F423" s="15">
        <f>OCT!F423+NOV!F423+DIC!F423</f>
        <v>0</v>
      </c>
      <c r="G423" s="15">
        <f>OCT!G423+NOV!G423+DIC!G423</f>
        <v>0</v>
      </c>
      <c r="H423" s="15">
        <f>OCT!H423+NOV!H423+DIC!H423</f>
        <v>0</v>
      </c>
      <c r="I423" s="15">
        <f>OCT!I423+NOV!I423+DIC!I423</f>
        <v>0</v>
      </c>
      <c r="J423" s="15">
        <f>OCT!J423+NOV!J423+DIC!J423</f>
        <v>0</v>
      </c>
      <c r="K423" s="15">
        <f>OCT!K423+NOV!K423+DIC!K423</f>
        <v>0</v>
      </c>
      <c r="L423" s="15">
        <f>OCT!L423+NOV!L423+DIC!L423</f>
        <v>0</v>
      </c>
      <c r="M423" s="15">
        <f>OCT!M423+NOV!M423+DIC!M423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OCT!C431+NOV!C431+DIC!C431</f>
        <v>0</v>
      </c>
      <c r="D431" s="15">
        <f>OCT!D431+NOV!D431+DIC!D431</f>
        <v>0</v>
      </c>
      <c r="E431" s="15">
        <f>OCT!E431+NOV!E431+DIC!E431</f>
        <v>0</v>
      </c>
      <c r="F431" s="15">
        <f>OCT!F431+NOV!F431+DIC!F431</f>
        <v>0</v>
      </c>
      <c r="G431" s="15">
        <f>OCT!G431+NOV!G431+DIC!G431</f>
        <v>0</v>
      </c>
      <c r="H431" s="15">
        <f>OCT!H431+NOV!H431+DIC!H431</f>
        <v>0</v>
      </c>
      <c r="I431" s="15">
        <f>OCT!I431+NOV!I431+DIC!I431</f>
        <v>0</v>
      </c>
      <c r="J431" s="15">
        <f>OCT!J431+NOV!J431+DIC!J431</f>
        <v>0</v>
      </c>
      <c r="K431" s="15">
        <f>OCT!K431+NOV!K431+DIC!K431</f>
        <v>0</v>
      </c>
      <c r="L431" s="15">
        <f>OCT!L431+NOV!L431+DIC!L431</f>
        <v>0</v>
      </c>
      <c r="M431" s="15">
        <f>OCT!M431+NOV!M431+DIC!M431</f>
        <v>0</v>
      </c>
      <c r="N431" s="15">
        <f>OCT!N431+NOV!N431+DIC!N431</f>
        <v>0</v>
      </c>
      <c r="O431" s="15">
        <f>OCT!O431+NOV!O431+DIC!O431</f>
        <v>0</v>
      </c>
      <c r="P431" s="15">
        <f>OCT!P431+NOV!P431+DIC!P431</f>
        <v>0</v>
      </c>
      <c r="Q431" s="15">
        <f>OCT!Q431+NOV!Q431+DIC!Q431</f>
        <v>0</v>
      </c>
      <c r="R431" s="15">
        <f>OCT!R431+NOV!R431+DIC!R431</f>
        <v>0</v>
      </c>
      <c r="S431" s="15">
        <f>OCT!S431+NOV!S431+DIC!S431</f>
        <v>0</v>
      </c>
      <c r="T431" s="15">
        <f>OCT!T431+NOV!T431+DIC!T431</f>
        <v>0</v>
      </c>
      <c r="U431" s="15">
        <f>OCT!U431+NOV!U431+DIC!U431</f>
        <v>0</v>
      </c>
      <c r="V431" s="15">
        <f>OCT!V431+NOV!V431+DIC!V431</f>
        <v>0</v>
      </c>
      <c r="W431" s="15">
        <f>OCT!W431+NOV!W431+DIC!W431</f>
        <v>0</v>
      </c>
      <c r="X431" s="15">
        <f>OCT!X431+NOV!X431+DIC!X431</f>
        <v>0</v>
      </c>
      <c r="Y431" s="15">
        <f>OCT!Y431+NOV!Y431+DIC!Y431</f>
        <v>0</v>
      </c>
      <c r="Z431" s="15">
        <f>OCT!Z431+NOV!Z431+DIC!Z431</f>
        <v>0</v>
      </c>
    </row>
    <row r="432" spans="1:41">
      <c r="A432" s="33"/>
      <c r="B432" s="15" t="s">
        <v>282</v>
      </c>
      <c r="C432" s="15">
        <f>OCT!C432+NOV!C432+DIC!C432</f>
        <v>0</v>
      </c>
      <c r="D432" s="15">
        <f>OCT!D432+NOV!D432+DIC!D432</f>
        <v>0</v>
      </c>
      <c r="E432" s="15">
        <f>OCT!E432+NOV!E432+DIC!E432</f>
        <v>0</v>
      </c>
      <c r="F432" s="15">
        <f>OCT!F432+NOV!F432+DIC!F432</f>
        <v>0</v>
      </c>
      <c r="G432" s="15">
        <f>OCT!G432+NOV!G432+DIC!G432</f>
        <v>0</v>
      </c>
      <c r="H432" s="15">
        <f>OCT!H432+NOV!H432+DIC!H432</f>
        <v>0</v>
      </c>
      <c r="I432" s="15">
        <f>OCT!I432+NOV!I432+DIC!I432</f>
        <v>0</v>
      </c>
      <c r="J432" s="15">
        <f>OCT!J432+NOV!J432+DIC!J432</f>
        <v>0</v>
      </c>
      <c r="K432" s="15">
        <f>OCT!K432+NOV!K432+DIC!K432</f>
        <v>0</v>
      </c>
      <c r="L432" s="15">
        <f>OCT!L432+NOV!L432+DIC!L432</f>
        <v>0</v>
      </c>
      <c r="M432" s="15">
        <f>OCT!M432+NOV!M432+DIC!M432</f>
        <v>0</v>
      </c>
      <c r="N432" s="15">
        <f>OCT!N432+NOV!N432+DIC!N432</f>
        <v>0</v>
      </c>
      <c r="O432" s="15">
        <f>OCT!O432+NOV!O432+DIC!O432</f>
        <v>0</v>
      </c>
      <c r="P432" s="15">
        <f>OCT!P432+NOV!P432+DIC!P432</f>
        <v>0</v>
      </c>
      <c r="Q432" s="15">
        <f>OCT!Q432+NOV!Q432+DIC!Q432</f>
        <v>0</v>
      </c>
      <c r="R432" s="15">
        <f>OCT!R432+NOV!R432+DIC!R432</f>
        <v>0</v>
      </c>
      <c r="S432" s="15">
        <f>OCT!S432+NOV!S432+DIC!S432</f>
        <v>0</v>
      </c>
      <c r="T432" s="15">
        <f>OCT!T432+NOV!T432+DIC!T432</f>
        <v>0</v>
      </c>
      <c r="U432" s="15">
        <f>OCT!U432+NOV!U432+DIC!U432</f>
        <v>0</v>
      </c>
      <c r="V432" s="15">
        <f>OCT!V432+NOV!V432+DIC!V432</f>
        <v>0</v>
      </c>
      <c r="W432" s="15">
        <f>OCT!W432+NOV!W432+DIC!W432</f>
        <v>0</v>
      </c>
      <c r="X432" s="15">
        <f>OCT!X432+NOV!X432+DIC!X432</f>
        <v>0</v>
      </c>
      <c r="Y432" s="15">
        <f>OCT!Y432+NOV!Y432+DIC!Y432</f>
        <v>0</v>
      </c>
      <c r="Z432" s="15">
        <f>OCT!Z432+NOV!Z432+DIC!Z432</f>
        <v>0</v>
      </c>
    </row>
    <row r="433" spans="1:26">
      <c r="A433" s="15" t="s">
        <v>283</v>
      </c>
      <c r="B433" s="15" t="s">
        <v>284</v>
      </c>
      <c r="C433" s="15">
        <f>OCT!C433+NOV!C433+DIC!C433</f>
        <v>0</v>
      </c>
      <c r="D433" s="15">
        <f>OCT!D433+NOV!D433+DIC!D433</f>
        <v>0</v>
      </c>
      <c r="E433" s="15">
        <f>OCT!E433+NOV!E433+DIC!E433</f>
        <v>0</v>
      </c>
      <c r="F433" s="15">
        <f>OCT!F433+NOV!F433+DIC!F433</f>
        <v>0</v>
      </c>
      <c r="G433" s="15">
        <f>OCT!G433+NOV!G433+DIC!G433</f>
        <v>0</v>
      </c>
      <c r="H433" s="15">
        <f>OCT!H433+NOV!H433+DIC!H433</f>
        <v>0</v>
      </c>
      <c r="I433" s="15">
        <f>OCT!I433+NOV!I433+DIC!I433</f>
        <v>0</v>
      </c>
      <c r="J433" s="15">
        <f>OCT!J433+NOV!J433+DIC!J433</f>
        <v>0</v>
      </c>
      <c r="K433" s="15">
        <f>OCT!K433+NOV!K433+DIC!K433</f>
        <v>0</v>
      </c>
      <c r="L433" s="15">
        <f>OCT!L433+NOV!L433+DIC!L433</f>
        <v>0</v>
      </c>
      <c r="M433" s="15">
        <f>OCT!M433+NOV!M433+DIC!M433</f>
        <v>0</v>
      </c>
      <c r="N433" s="15">
        <f>OCT!N433+NOV!N433+DIC!N433</f>
        <v>0</v>
      </c>
      <c r="O433" s="15">
        <f>OCT!O433+NOV!O433+DIC!O433</f>
        <v>0</v>
      </c>
      <c r="P433" s="15">
        <f>OCT!P433+NOV!P433+DIC!P433</f>
        <v>0</v>
      </c>
      <c r="Q433" s="15">
        <f>OCT!Q433+NOV!Q433+DIC!Q433</f>
        <v>0</v>
      </c>
      <c r="R433" s="15">
        <f>OCT!R433+NOV!R433+DIC!R433</f>
        <v>0</v>
      </c>
      <c r="S433" s="15">
        <f>OCT!S433+NOV!S433+DIC!S433</f>
        <v>0</v>
      </c>
      <c r="T433" s="15">
        <f>OCT!T433+NOV!T433+DIC!T433</f>
        <v>0</v>
      </c>
      <c r="U433" s="15">
        <f>OCT!U433+NOV!U433+DIC!U433</f>
        <v>0</v>
      </c>
      <c r="V433" s="15">
        <f>OCT!V433+NOV!V433+DIC!V433</f>
        <v>0</v>
      </c>
      <c r="W433" s="15">
        <f>OCT!W433+NOV!W433+DIC!W433</f>
        <v>0</v>
      </c>
      <c r="X433" s="15">
        <f>OCT!X433+NOV!X433+DIC!X433</f>
        <v>0</v>
      </c>
      <c r="Y433" s="15">
        <f>OCT!Y433+NOV!Y433+DIC!Y433</f>
        <v>0</v>
      </c>
      <c r="Z433" s="15">
        <f>OCT!Z433+NOV!Z433+DIC!Z433</f>
        <v>0</v>
      </c>
    </row>
    <row r="434" spans="1:26">
      <c r="A434" s="32" t="s">
        <v>231</v>
      </c>
      <c r="B434" s="15" t="s">
        <v>281</v>
      </c>
      <c r="C434" s="15">
        <f>OCT!C434+NOV!C434+DIC!C434</f>
        <v>0</v>
      </c>
      <c r="D434" s="15">
        <f>OCT!D434+NOV!D434+DIC!D434</f>
        <v>0</v>
      </c>
      <c r="E434" s="15">
        <f>OCT!E434+NOV!E434+DIC!E434</f>
        <v>0</v>
      </c>
      <c r="F434" s="15">
        <f>OCT!F434+NOV!F434+DIC!F434</f>
        <v>0</v>
      </c>
      <c r="G434" s="15">
        <f>OCT!G434+NOV!G434+DIC!G434</f>
        <v>0</v>
      </c>
      <c r="H434" s="15">
        <f>OCT!H434+NOV!H434+DIC!H434</f>
        <v>0</v>
      </c>
      <c r="I434" s="15">
        <f>OCT!I434+NOV!I434+DIC!I434</f>
        <v>0</v>
      </c>
      <c r="J434" s="15">
        <f>OCT!J434+NOV!J434+DIC!J434</f>
        <v>0</v>
      </c>
      <c r="K434" s="15">
        <f>OCT!K434+NOV!K434+DIC!K434</f>
        <v>0</v>
      </c>
      <c r="L434" s="15">
        <f>OCT!L434+NOV!L434+DIC!L434</f>
        <v>0</v>
      </c>
      <c r="M434" s="15">
        <f>OCT!M434+NOV!M434+DIC!M434</f>
        <v>0</v>
      </c>
      <c r="N434" s="15">
        <f>OCT!N434+NOV!N434+DIC!N434</f>
        <v>0</v>
      </c>
      <c r="O434" s="15">
        <f>OCT!O434+NOV!O434+DIC!O434</f>
        <v>0</v>
      </c>
      <c r="P434" s="15">
        <f>OCT!P434+NOV!P434+DIC!P434</f>
        <v>0</v>
      </c>
      <c r="Q434" s="15">
        <f>OCT!Q434+NOV!Q434+DIC!Q434</f>
        <v>0</v>
      </c>
      <c r="R434" s="15">
        <f>OCT!R434+NOV!R434+DIC!R434</f>
        <v>0</v>
      </c>
      <c r="S434" s="15">
        <f>OCT!S434+NOV!S434+DIC!S434</f>
        <v>0</v>
      </c>
      <c r="T434" s="15">
        <f>OCT!T434+NOV!T434+DIC!T434</f>
        <v>0</v>
      </c>
      <c r="U434" s="15">
        <f>OCT!U434+NOV!U434+DIC!U434</f>
        <v>0</v>
      </c>
      <c r="V434" s="15">
        <f>OCT!V434+NOV!V434+DIC!V434</f>
        <v>0</v>
      </c>
      <c r="W434" s="15">
        <f>OCT!W434+NOV!W434+DIC!W434</f>
        <v>0</v>
      </c>
      <c r="X434" s="15">
        <f>OCT!X434+NOV!X434+DIC!X434</f>
        <v>0</v>
      </c>
      <c r="Y434" s="15">
        <f>OCT!Y434+NOV!Y434+DIC!Y434</f>
        <v>0</v>
      </c>
      <c r="Z434" s="15">
        <f>OCT!Z434+NOV!Z434+DIC!Z434</f>
        <v>0</v>
      </c>
    </row>
    <row r="435" spans="1:26">
      <c r="A435" s="33"/>
      <c r="B435" s="15" t="s">
        <v>282</v>
      </c>
      <c r="C435" s="15">
        <f>OCT!C435+NOV!C435+DIC!C435</f>
        <v>0</v>
      </c>
      <c r="D435" s="15">
        <f>OCT!D435+NOV!D435+DIC!D435</f>
        <v>0</v>
      </c>
      <c r="E435" s="15">
        <f>OCT!E435+NOV!E435+DIC!E435</f>
        <v>0</v>
      </c>
      <c r="F435" s="15">
        <f>OCT!F435+NOV!F435+DIC!F435</f>
        <v>0</v>
      </c>
      <c r="G435" s="15">
        <f>OCT!G435+NOV!G435+DIC!G435</f>
        <v>0</v>
      </c>
      <c r="H435" s="15">
        <f>OCT!H435+NOV!H435+DIC!H435</f>
        <v>0</v>
      </c>
      <c r="I435" s="15">
        <f>OCT!I435+NOV!I435+DIC!I435</f>
        <v>0</v>
      </c>
      <c r="J435" s="15">
        <f>OCT!J435+NOV!J435+DIC!J435</f>
        <v>0</v>
      </c>
      <c r="K435" s="15">
        <f>OCT!K435+NOV!K435+DIC!K435</f>
        <v>0</v>
      </c>
      <c r="L435" s="15">
        <f>OCT!L435+NOV!L435+DIC!L435</f>
        <v>0</v>
      </c>
      <c r="M435" s="15">
        <f>OCT!M435+NOV!M435+DIC!M435</f>
        <v>0</v>
      </c>
      <c r="N435" s="15">
        <f>OCT!N435+NOV!N435+DIC!N435</f>
        <v>0</v>
      </c>
      <c r="O435" s="15">
        <f>OCT!O435+NOV!O435+DIC!O435</f>
        <v>0</v>
      </c>
      <c r="P435" s="15">
        <f>OCT!P435+NOV!P435+DIC!P435</f>
        <v>0</v>
      </c>
      <c r="Q435" s="15">
        <f>OCT!Q435+NOV!Q435+DIC!Q435</f>
        <v>0</v>
      </c>
      <c r="R435" s="15">
        <f>OCT!R435+NOV!R435+DIC!R435</f>
        <v>0</v>
      </c>
      <c r="S435" s="15">
        <f>OCT!S435+NOV!S435+DIC!S435</f>
        <v>0</v>
      </c>
      <c r="T435" s="15">
        <f>OCT!T435+NOV!T435+DIC!T435</f>
        <v>0</v>
      </c>
      <c r="U435" s="15">
        <f>OCT!U435+NOV!U435+DIC!U435</f>
        <v>0</v>
      </c>
      <c r="V435" s="15">
        <f>OCT!V435+NOV!V435+DIC!V435</f>
        <v>0</v>
      </c>
      <c r="W435" s="15">
        <f>OCT!W435+NOV!W435+DIC!W435</f>
        <v>0</v>
      </c>
      <c r="X435" s="15">
        <f>OCT!X435+NOV!X435+DIC!X435</f>
        <v>0</v>
      </c>
      <c r="Y435" s="15">
        <f>OCT!Y435+NOV!Y435+DIC!Y435</f>
        <v>0</v>
      </c>
      <c r="Z435" s="15">
        <f>OCT!Z435+NOV!Z435+DIC!Z435</f>
        <v>0</v>
      </c>
    </row>
    <row r="436" spans="1:26">
      <c r="A436" s="32" t="s">
        <v>232</v>
      </c>
      <c r="B436" s="15" t="s">
        <v>281</v>
      </c>
      <c r="C436" s="15">
        <f>OCT!C436+NOV!C436+DIC!C436</f>
        <v>0</v>
      </c>
      <c r="D436" s="15">
        <f>OCT!D436+NOV!D436+DIC!D436</f>
        <v>0</v>
      </c>
      <c r="E436" s="15">
        <f>OCT!E436+NOV!E436+DIC!E436</f>
        <v>0</v>
      </c>
      <c r="F436" s="15">
        <f>OCT!F436+NOV!F436+DIC!F436</f>
        <v>0</v>
      </c>
      <c r="G436" s="15">
        <f>OCT!G436+NOV!G436+DIC!G436</f>
        <v>0</v>
      </c>
      <c r="H436" s="15">
        <f>OCT!H436+NOV!H436+DIC!H436</f>
        <v>0</v>
      </c>
      <c r="I436" s="15">
        <f>OCT!I436+NOV!I436+DIC!I436</f>
        <v>0</v>
      </c>
      <c r="J436" s="15">
        <f>OCT!J436+NOV!J436+DIC!J436</f>
        <v>0</v>
      </c>
      <c r="K436" s="15">
        <f>OCT!K436+NOV!K436+DIC!K436</f>
        <v>0</v>
      </c>
      <c r="L436" s="15">
        <f>OCT!L436+NOV!L436+DIC!L436</f>
        <v>0</v>
      </c>
      <c r="M436" s="15">
        <f>OCT!M436+NOV!M436+DIC!M436</f>
        <v>0</v>
      </c>
      <c r="N436" s="15">
        <f>OCT!N436+NOV!N436+DIC!N436</f>
        <v>0</v>
      </c>
      <c r="O436" s="15">
        <f>OCT!O436+NOV!O436+DIC!O436</f>
        <v>0</v>
      </c>
      <c r="P436" s="15">
        <f>OCT!P436+NOV!P436+DIC!P436</f>
        <v>0</v>
      </c>
      <c r="Q436" s="15">
        <f>OCT!Q436+NOV!Q436+DIC!Q436</f>
        <v>0</v>
      </c>
      <c r="R436" s="15">
        <f>OCT!R436+NOV!R436+DIC!R436</f>
        <v>0</v>
      </c>
      <c r="S436" s="15">
        <f>OCT!S436+NOV!S436+DIC!S436</f>
        <v>0</v>
      </c>
      <c r="T436" s="15">
        <f>OCT!T436+NOV!T436+DIC!T436</f>
        <v>0</v>
      </c>
      <c r="U436" s="15">
        <f>OCT!U436+NOV!U436+DIC!U436</f>
        <v>0</v>
      </c>
      <c r="V436" s="15">
        <f>OCT!V436+NOV!V436+DIC!V436</f>
        <v>0</v>
      </c>
      <c r="W436" s="15">
        <f>OCT!W436+NOV!W436+DIC!W436</f>
        <v>0</v>
      </c>
      <c r="X436" s="15">
        <f>OCT!X436+NOV!X436+DIC!X436</f>
        <v>0</v>
      </c>
      <c r="Y436" s="15">
        <f>OCT!Y436+NOV!Y436+DIC!Y436</f>
        <v>0</v>
      </c>
      <c r="Z436" s="15">
        <f>OCT!Z436+NOV!Z436+DIC!Z436</f>
        <v>0</v>
      </c>
    </row>
    <row r="437" spans="1:26">
      <c r="A437" s="33"/>
      <c r="B437" s="15" t="s">
        <v>282</v>
      </c>
      <c r="C437" s="15">
        <f>OCT!C437+NOV!C437+DIC!C437</f>
        <v>0</v>
      </c>
      <c r="D437" s="15">
        <f>OCT!D437+NOV!D437+DIC!D437</f>
        <v>0</v>
      </c>
      <c r="E437" s="15">
        <f>OCT!E437+NOV!E437+DIC!E437</f>
        <v>0</v>
      </c>
      <c r="F437" s="15">
        <f>OCT!F437+NOV!F437+DIC!F437</f>
        <v>0</v>
      </c>
      <c r="G437" s="15">
        <f>OCT!G437+NOV!G437+DIC!G437</f>
        <v>0</v>
      </c>
      <c r="H437" s="15">
        <f>OCT!H437+NOV!H437+DIC!H437</f>
        <v>0</v>
      </c>
      <c r="I437" s="15">
        <f>OCT!I437+NOV!I437+DIC!I437</f>
        <v>0</v>
      </c>
      <c r="J437" s="15">
        <f>OCT!J437+NOV!J437+DIC!J437</f>
        <v>0</v>
      </c>
      <c r="K437" s="15">
        <f>OCT!K437+NOV!K437+DIC!K437</f>
        <v>0</v>
      </c>
      <c r="L437" s="15">
        <f>OCT!L437+NOV!L437+DIC!L437</f>
        <v>0</v>
      </c>
      <c r="M437" s="15">
        <f>OCT!M437+NOV!M437+DIC!M437</f>
        <v>0</v>
      </c>
      <c r="N437" s="15">
        <f>OCT!N437+NOV!N437+DIC!N437</f>
        <v>0</v>
      </c>
      <c r="O437" s="15">
        <f>OCT!O437+NOV!O437+DIC!O437</f>
        <v>0</v>
      </c>
      <c r="P437" s="15">
        <f>OCT!P437+NOV!P437+DIC!P437</f>
        <v>0</v>
      </c>
      <c r="Q437" s="15">
        <f>OCT!Q437+NOV!Q437+DIC!Q437</f>
        <v>0</v>
      </c>
      <c r="R437" s="15">
        <f>OCT!R437+NOV!R437+DIC!R437</f>
        <v>0</v>
      </c>
      <c r="S437" s="15">
        <f>OCT!S437+NOV!S437+DIC!S437</f>
        <v>0</v>
      </c>
      <c r="T437" s="15">
        <f>OCT!T437+NOV!T437+DIC!T437</f>
        <v>0</v>
      </c>
      <c r="U437" s="15">
        <f>OCT!U437+NOV!U437+DIC!U437</f>
        <v>0</v>
      </c>
      <c r="V437" s="15">
        <f>OCT!V437+NOV!V437+DIC!V437</f>
        <v>0</v>
      </c>
      <c r="W437" s="15">
        <f>OCT!W437+NOV!W437+DIC!W437</f>
        <v>0</v>
      </c>
      <c r="X437" s="15">
        <f>OCT!X437+NOV!X437+DIC!X437</f>
        <v>0</v>
      </c>
      <c r="Y437" s="15">
        <f>OCT!Y437+NOV!Y437+DIC!Y437</f>
        <v>0</v>
      </c>
      <c r="Z437" s="15">
        <f>OCT!Z437+NOV!Z437+DIC!Z437</f>
        <v>0</v>
      </c>
    </row>
    <row r="438" spans="1:26">
      <c r="A438" s="32" t="s">
        <v>249</v>
      </c>
      <c r="B438" s="15" t="s">
        <v>281</v>
      </c>
      <c r="C438" s="15">
        <f>OCT!C438+NOV!C438+DIC!C438</f>
        <v>0</v>
      </c>
      <c r="D438" s="15">
        <f>OCT!D438+NOV!D438+DIC!D438</f>
        <v>0</v>
      </c>
      <c r="E438" s="15">
        <f>OCT!E438+NOV!E438+DIC!E438</f>
        <v>0</v>
      </c>
      <c r="F438" s="15">
        <f>OCT!F438+NOV!F438+DIC!F438</f>
        <v>0</v>
      </c>
      <c r="G438" s="15">
        <f>OCT!G438+NOV!G438+DIC!G438</f>
        <v>0</v>
      </c>
      <c r="H438" s="15">
        <f>OCT!H438+NOV!H438+DIC!H438</f>
        <v>0</v>
      </c>
      <c r="I438" s="15">
        <f>OCT!I438+NOV!I438+DIC!I438</f>
        <v>0</v>
      </c>
      <c r="J438" s="15">
        <f>OCT!J438+NOV!J438+DIC!J438</f>
        <v>0</v>
      </c>
      <c r="K438" s="15">
        <f>OCT!K438+NOV!K438+DIC!K438</f>
        <v>0</v>
      </c>
      <c r="L438" s="15">
        <f>OCT!L438+NOV!L438+DIC!L438</f>
        <v>0</v>
      </c>
      <c r="M438" s="15">
        <f>OCT!M438+NOV!M438+DIC!M438</f>
        <v>0</v>
      </c>
      <c r="N438" s="15">
        <f>OCT!N438+NOV!N438+DIC!N438</f>
        <v>0</v>
      </c>
      <c r="O438" s="15">
        <f>OCT!O438+NOV!O438+DIC!O438</f>
        <v>0</v>
      </c>
      <c r="P438" s="15">
        <f>OCT!P438+NOV!P438+DIC!P438</f>
        <v>0</v>
      </c>
      <c r="Q438" s="15">
        <f>OCT!Q438+NOV!Q438+DIC!Q438</f>
        <v>0</v>
      </c>
      <c r="R438" s="15">
        <f>OCT!R438+NOV!R438+DIC!R438</f>
        <v>0</v>
      </c>
      <c r="S438" s="15">
        <f>OCT!S438+NOV!S438+DIC!S438</f>
        <v>0</v>
      </c>
      <c r="T438" s="15">
        <f>OCT!T438+NOV!T438+DIC!T438</f>
        <v>0</v>
      </c>
      <c r="U438" s="15">
        <f>OCT!U438+NOV!U438+DIC!U438</f>
        <v>0</v>
      </c>
      <c r="V438" s="15">
        <f>OCT!V438+NOV!V438+DIC!V438</f>
        <v>0</v>
      </c>
      <c r="W438" s="15">
        <f>OCT!W438+NOV!W438+DIC!W438</f>
        <v>0</v>
      </c>
      <c r="X438" s="15">
        <f>OCT!X438+NOV!X438+DIC!X438</f>
        <v>0</v>
      </c>
      <c r="Y438" s="15">
        <f>OCT!Y438+NOV!Y438+DIC!Y438</f>
        <v>0</v>
      </c>
      <c r="Z438" s="15">
        <f>OCT!Z438+NOV!Z438+DIC!Z438</f>
        <v>0</v>
      </c>
    </row>
    <row r="439" spans="1:26">
      <c r="A439" s="33"/>
      <c r="B439" s="15" t="s">
        <v>282</v>
      </c>
      <c r="C439" s="15">
        <f>OCT!C439+NOV!C439+DIC!C439</f>
        <v>0</v>
      </c>
      <c r="D439" s="15">
        <f>OCT!D439+NOV!D439+DIC!D439</f>
        <v>0</v>
      </c>
      <c r="E439" s="15">
        <f>OCT!E439+NOV!E439+DIC!E439</f>
        <v>0</v>
      </c>
      <c r="F439" s="15">
        <f>OCT!F439+NOV!F439+DIC!F439</f>
        <v>0</v>
      </c>
      <c r="G439" s="15">
        <f>OCT!G439+NOV!G439+DIC!G439</f>
        <v>0</v>
      </c>
      <c r="H439" s="15">
        <f>OCT!H439+NOV!H439+DIC!H439</f>
        <v>0</v>
      </c>
      <c r="I439" s="15">
        <f>OCT!I439+NOV!I439+DIC!I439</f>
        <v>0</v>
      </c>
      <c r="J439" s="15">
        <f>OCT!J439+NOV!J439+DIC!J439</f>
        <v>0</v>
      </c>
      <c r="K439" s="15">
        <f>OCT!K439+NOV!K439+DIC!K439</f>
        <v>0</v>
      </c>
      <c r="L439" s="15">
        <f>OCT!L439+NOV!L439+DIC!L439</f>
        <v>0</v>
      </c>
      <c r="M439" s="15">
        <f>OCT!M439+NOV!M439+DIC!M439</f>
        <v>0</v>
      </c>
      <c r="N439" s="15">
        <f>OCT!N439+NOV!N439+DIC!N439</f>
        <v>0</v>
      </c>
      <c r="O439" s="15">
        <f>OCT!O439+NOV!O439+DIC!O439</f>
        <v>0</v>
      </c>
      <c r="P439" s="15">
        <f>OCT!P439+NOV!P439+DIC!P439</f>
        <v>0</v>
      </c>
      <c r="Q439" s="15">
        <f>OCT!Q439+NOV!Q439+DIC!Q439</f>
        <v>0</v>
      </c>
      <c r="R439" s="15">
        <f>OCT!R439+NOV!R439+DIC!R439</f>
        <v>0</v>
      </c>
      <c r="S439" s="15">
        <f>OCT!S439+NOV!S439+DIC!S439</f>
        <v>0</v>
      </c>
      <c r="T439" s="15">
        <f>OCT!T439+NOV!T439+DIC!T439</f>
        <v>0</v>
      </c>
      <c r="U439" s="15">
        <f>OCT!U439+NOV!U439+DIC!U439</f>
        <v>0</v>
      </c>
      <c r="V439" s="15">
        <f>OCT!V439+NOV!V439+DIC!V439</f>
        <v>0</v>
      </c>
      <c r="W439" s="15">
        <f>OCT!W439+NOV!W439+DIC!W439</f>
        <v>0</v>
      </c>
      <c r="X439" s="15">
        <f>OCT!X439+NOV!X439+DIC!X439</f>
        <v>0</v>
      </c>
      <c r="Y439" s="15">
        <f>OCT!Y439+NOV!Y439+DIC!Y439</f>
        <v>0</v>
      </c>
      <c r="Z439" s="15">
        <f>OCT!Z439+NOV!Z439+DIC!Z439</f>
        <v>0</v>
      </c>
    </row>
    <row r="440" spans="1:26">
      <c r="A440" s="32" t="s">
        <v>250</v>
      </c>
      <c r="B440" s="15" t="s">
        <v>281</v>
      </c>
      <c r="C440" s="15">
        <f>OCT!C440+NOV!C440+DIC!C440</f>
        <v>0</v>
      </c>
      <c r="D440" s="15">
        <f>OCT!D440+NOV!D440+DIC!D440</f>
        <v>0</v>
      </c>
      <c r="E440" s="15">
        <f>OCT!E440+NOV!E440+DIC!E440</f>
        <v>0</v>
      </c>
      <c r="F440" s="15">
        <f>OCT!F440+NOV!F440+DIC!F440</f>
        <v>0</v>
      </c>
      <c r="G440" s="15">
        <f>OCT!G440+NOV!G440+DIC!G440</f>
        <v>0</v>
      </c>
      <c r="H440" s="15">
        <f>OCT!H440+NOV!H440+DIC!H440</f>
        <v>0</v>
      </c>
      <c r="I440" s="15">
        <f>OCT!I440+NOV!I440+DIC!I440</f>
        <v>0</v>
      </c>
      <c r="J440" s="15">
        <f>OCT!J440+NOV!J440+DIC!J440</f>
        <v>0</v>
      </c>
      <c r="K440" s="15">
        <f>OCT!K440+NOV!K440+DIC!K440</f>
        <v>0</v>
      </c>
      <c r="L440" s="15">
        <f>OCT!L440+NOV!L440+DIC!L440</f>
        <v>0</v>
      </c>
      <c r="M440" s="15">
        <f>OCT!M440+NOV!M440+DIC!M440</f>
        <v>0</v>
      </c>
      <c r="N440" s="15">
        <f>OCT!N440+NOV!N440+DIC!N440</f>
        <v>0</v>
      </c>
      <c r="O440" s="15">
        <f>OCT!O440+NOV!O440+DIC!O440</f>
        <v>0</v>
      </c>
      <c r="P440" s="15">
        <f>OCT!P440+NOV!P440+DIC!P440</f>
        <v>0</v>
      </c>
      <c r="Q440" s="15">
        <f>OCT!Q440+NOV!Q440+DIC!Q440</f>
        <v>0</v>
      </c>
      <c r="R440" s="15">
        <f>OCT!R440+NOV!R440+DIC!R440</f>
        <v>0</v>
      </c>
      <c r="S440" s="15">
        <f>OCT!S440+NOV!S440+DIC!S440</f>
        <v>0</v>
      </c>
      <c r="T440" s="15">
        <f>OCT!T440+NOV!T440+DIC!T440</f>
        <v>0</v>
      </c>
      <c r="U440" s="15">
        <f>OCT!U440+NOV!U440+DIC!U440</f>
        <v>0</v>
      </c>
      <c r="V440" s="15">
        <f>OCT!V440+NOV!V440+DIC!V440</f>
        <v>0</v>
      </c>
      <c r="W440" s="15">
        <f>OCT!W440+NOV!W440+DIC!W440</f>
        <v>0</v>
      </c>
      <c r="X440" s="15">
        <f>OCT!X440+NOV!X440+DIC!X440</f>
        <v>0</v>
      </c>
      <c r="Y440" s="15">
        <f>OCT!Y440+NOV!Y440+DIC!Y440</f>
        <v>0</v>
      </c>
      <c r="Z440" s="15">
        <f>OCT!Z440+NOV!Z440+DIC!Z440</f>
        <v>0</v>
      </c>
    </row>
    <row r="441" spans="1:26">
      <c r="A441" s="33"/>
      <c r="B441" s="15" t="s">
        <v>282</v>
      </c>
      <c r="C441" s="15">
        <f>OCT!C441+NOV!C441+DIC!C441</f>
        <v>0</v>
      </c>
      <c r="D441" s="15">
        <f>OCT!D441+NOV!D441+DIC!D441</f>
        <v>0</v>
      </c>
      <c r="E441" s="15">
        <f>OCT!E441+NOV!E441+DIC!E441</f>
        <v>0</v>
      </c>
      <c r="F441" s="15">
        <f>OCT!F441+NOV!F441+DIC!F441</f>
        <v>0</v>
      </c>
      <c r="G441" s="15">
        <f>OCT!G441+NOV!G441+DIC!G441</f>
        <v>0</v>
      </c>
      <c r="H441" s="15">
        <f>OCT!H441+NOV!H441+DIC!H441</f>
        <v>0</v>
      </c>
      <c r="I441" s="15">
        <f>OCT!I441+NOV!I441+DIC!I441</f>
        <v>0</v>
      </c>
      <c r="J441" s="15">
        <f>OCT!J441+NOV!J441+DIC!J441</f>
        <v>0</v>
      </c>
      <c r="K441" s="15">
        <f>OCT!K441+NOV!K441+DIC!K441</f>
        <v>0</v>
      </c>
      <c r="L441" s="15">
        <f>OCT!L441+NOV!L441+DIC!L441</f>
        <v>0</v>
      </c>
      <c r="M441" s="15">
        <f>OCT!M441+NOV!M441+DIC!M441</f>
        <v>0</v>
      </c>
      <c r="N441" s="15">
        <f>OCT!N441+NOV!N441+DIC!N441</f>
        <v>0</v>
      </c>
      <c r="O441" s="15">
        <f>OCT!O441+NOV!O441+DIC!O441</f>
        <v>0</v>
      </c>
      <c r="P441" s="15">
        <f>OCT!P441+NOV!P441+DIC!P441</f>
        <v>0</v>
      </c>
      <c r="Q441" s="15">
        <f>OCT!Q441+NOV!Q441+DIC!Q441</f>
        <v>0</v>
      </c>
      <c r="R441" s="15">
        <f>OCT!R441+NOV!R441+DIC!R441</f>
        <v>0</v>
      </c>
      <c r="S441" s="15">
        <f>OCT!S441+NOV!S441+DIC!S441</f>
        <v>0</v>
      </c>
      <c r="T441" s="15">
        <f>OCT!T441+NOV!T441+DIC!T441</f>
        <v>0</v>
      </c>
      <c r="U441" s="15">
        <f>OCT!U441+NOV!U441+DIC!U441</f>
        <v>0</v>
      </c>
      <c r="V441" s="15">
        <f>OCT!V441+NOV!V441+DIC!V441</f>
        <v>0</v>
      </c>
      <c r="W441" s="15">
        <f>OCT!W441+NOV!W441+DIC!W441</f>
        <v>0</v>
      </c>
      <c r="X441" s="15">
        <f>OCT!X441+NOV!X441+DIC!X441</f>
        <v>0</v>
      </c>
      <c r="Y441" s="15">
        <f>OCT!Y441+NOV!Y441+DIC!Y441</f>
        <v>0</v>
      </c>
      <c r="Z441" s="15">
        <f>OCT!Z441+NOV!Z441+DIC!Z441</f>
        <v>0</v>
      </c>
    </row>
    <row r="442" spans="1:26">
      <c r="A442" s="32" t="s">
        <v>251</v>
      </c>
      <c r="B442" s="15" t="s">
        <v>281</v>
      </c>
      <c r="C442" s="15">
        <f>OCT!C442+NOV!C442+DIC!C442</f>
        <v>0</v>
      </c>
      <c r="D442" s="15">
        <f>OCT!D442+NOV!D442+DIC!D442</f>
        <v>0</v>
      </c>
      <c r="E442" s="15">
        <f>OCT!E442+NOV!E442+DIC!E442</f>
        <v>0</v>
      </c>
      <c r="F442" s="15">
        <f>OCT!F442+NOV!F442+DIC!F442</f>
        <v>0</v>
      </c>
      <c r="G442" s="15">
        <f>OCT!G442+NOV!G442+DIC!G442</f>
        <v>0</v>
      </c>
      <c r="H442" s="15">
        <f>OCT!H442+NOV!H442+DIC!H442</f>
        <v>0</v>
      </c>
      <c r="I442" s="15">
        <f>OCT!I442+NOV!I442+DIC!I442</f>
        <v>0</v>
      </c>
      <c r="J442" s="15">
        <f>OCT!J442+NOV!J442+DIC!J442</f>
        <v>0</v>
      </c>
      <c r="K442" s="15">
        <f>OCT!K442+NOV!K442+DIC!K442</f>
        <v>0</v>
      </c>
      <c r="L442" s="15">
        <f>OCT!L442+NOV!L442+DIC!L442</f>
        <v>0</v>
      </c>
      <c r="M442" s="15">
        <f>OCT!M442+NOV!M442+DIC!M442</f>
        <v>0</v>
      </c>
      <c r="N442" s="15">
        <f>OCT!N442+NOV!N442+DIC!N442</f>
        <v>0</v>
      </c>
      <c r="O442" s="15">
        <f>OCT!O442+NOV!O442+DIC!O442</f>
        <v>0</v>
      </c>
      <c r="P442" s="15">
        <f>OCT!P442+NOV!P442+DIC!P442</f>
        <v>0</v>
      </c>
      <c r="Q442" s="15">
        <f>OCT!Q442+NOV!Q442+DIC!Q442</f>
        <v>0</v>
      </c>
      <c r="R442" s="15">
        <f>OCT!R442+NOV!R442+DIC!R442</f>
        <v>0</v>
      </c>
      <c r="S442" s="15">
        <f>OCT!S442+NOV!S442+DIC!S442</f>
        <v>0</v>
      </c>
      <c r="T442" s="15">
        <f>OCT!T442+NOV!T442+DIC!T442</f>
        <v>0</v>
      </c>
      <c r="U442" s="15">
        <f>OCT!U442+NOV!U442+DIC!U442</f>
        <v>0</v>
      </c>
      <c r="V442" s="15">
        <f>OCT!V442+NOV!V442+DIC!V442</f>
        <v>0</v>
      </c>
      <c r="W442" s="15">
        <f>OCT!W442+NOV!W442+DIC!W442</f>
        <v>0</v>
      </c>
      <c r="X442" s="15">
        <f>OCT!X442+NOV!X442+DIC!X442</f>
        <v>0</v>
      </c>
      <c r="Y442" s="15">
        <f>OCT!Y442+NOV!Y442+DIC!Y442</f>
        <v>0</v>
      </c>
      <c r="Z442" s="15">
        <f>OCT!Z442+NOV!Z442+DIC!Z442</f>
        <v>0</v>
      </c>
    </row>
    <row r="443" spans="1:26">
      <c r="A443" s="33"/>
      <c r="B443" s="15" t="s">
        <v>282</v>
      </c>
      <c r="C443" s="15">
        <f>OCT!C443+NOV!C443+DIC!C443</f>
        <v>0</v>
      </c>
      <c r="D443" s="15">
        <f>OCT!D443+NOV!D443+DIC!D443</f>
        <v>0</v>
      </c>
      <c r="E443" s="15">
        <f>OCT!E443+NOV!E443+DIC!E443</f>
        <v>0</v>
      </c>
      <c r="F443" s="15">
        <f>OCT!F443+NOV!F443+DIC!F443</f>
        <v>0</v>
      </c>
      <c r="G443" s="15">
        <f>OCT!G443+NOV!G443+DIC!G443</f>
        <v>0</v>
      </c>
      <c r="H443" s="15">
        <f>OCT!H443+NOV!H443+DIC!H443</f>
        <v>0</v>
      </c>
      <c r="I443" s="15">
        <f>OCT!I443+NOV!I443+DIC!I443</f>
        <v>0</v>
      </c>
      <c r="J443" s="15">
        <f>OCT!J443+NOV!J443+DIC!J443</f>
        <v>0</v>
      </c>
      <c r="K443" s="15">
        <f>OCT!K443+NOV!K443+DIC!K443</f>
        <v>0</v>
      </c>
      <c r="L443" s="15">
        <f>OCT!L443+NOV!L443+DIC!L443</f>
        <v>0</v>
      </c>
      <c r="M443" s="15">
        <f>OCT!M443+NOV!M443+DIC!M443</f>
        <v>0</v>
      </c>
      <c r="N443" s="15">
        <f>OCT!N443+NOV!N443+DIC!N443</f>
        <v>0</v>
      </c>
      <c r="O443" s="15">
        <f>OCT!O443+NOV!O443+DIC!O443</f>
        <v>0</v>
      </c>
      <c r="P443" s="15">
        <f>OCT!P443+NOV!P443+DIC!P443</f>
        <v>0</v>
      </c>
      <c r="Q443" s="15">
        <f>OCT!Q443+NOV!Q443+DIC!Q443</f>
        <v>0</v>
      </c>
      <c r="R443" s="15">
        <f>OCT!R443+NOV!R443+DIC!R443</f>
        <v>0</v>
      </c>
      <c r="S443" s="15">
        <f>OCT!S443+NOV!S443+DIC!S443</f>
        <v>0</v>
      </c>
      <c r="T443" s="15">
        <f>OCT!T443+NOV!T443+DIC!T443</f>
        <v>0</v>
      </c>
      <c r="U443" s="15">
        <f>OCT!U443+NOV!U443+DIC!U443</f>
        <v>0</v>
      </c>
      <c r="V443" s="15">
        <f>OCT!V443+NOV!V443+DIC!V443</f>
        <v>0</v>
      </c>
      <c r="W443" s="15">
        <f>OCT!W443+NOV!W443+DIC!W443</f>
        <v>0</v>
      </c>
      <c r="X443" s="15">
        <f>OCT!X443+NOV!X443+DIC!X443</f>
        <v>0</v>
      </c>
      <c r="Y443" s="15">
        <f>OCT!Y443+NOV!Y443+DIC!Y443</f>
        <v>0</v>
      </c>
      <c r="Z443" s="15">
        <f>OCT!Z443+NOV!Z443+DIC!Z443</f>
        <v>0</v>
      </c>
    </row>
    <row r="444" spans="1:26">
      <c r="A444" s="15" t="s">
        <v>257</v>
      </c>
      <c r="B444" s="15" t="s">
        <v>284</v>
      </c>
      <c r="C444" s="15">
        <f>OCT!C444+NOV!C444+DIC!C444</f>
        <v>0</v>
      </c>
      <c r="D444" s="15">
        <f>OCT!D444+NOV!D444+DIC!D444</f>
        <v>0</v>
      </c>
      <c r="E444" s="15">
        <f>OCT!E444+NOV!E444+DIC!E444</f>
        <v>0</v>
      </c>
      <c r="F444" s="15">
        <f>OCT!F444+NOV!F444+DIC!F444</f>
        <v>0</v>
      </c>
      <c r="G444" s="15">
        <f>OCT!G444+NOV!G444+DIC!G444</f>
        <v>0</v>
      </c>
      <c r="H444" s="15">
        <f>OCT!H444+NOV!H444+DIC!H444</f>
        <v>0</v>
      </c>
      <c r="I444" s="15">
        <f>OCT!I444+NOV!I444+DIC!I444</f>
        <v>0</v>
      </c>
      <c r="J444" s="15">
        <f>OCT!J444+NOV!J444+DIC!J444</f>
        <v>0</v>
      </c>
      <c r="K444" s="15">
        <f>OCT!K444+NOV!K444+DIC!K444</f>
        <v>0</v>
      </c>
      <c r="L444" s="15">
        <f>OCT!L444+NOV!L444+DIC!L444</f>
        <v>0</v>
      </c>
      <c r="M444" s="15">
        <f>OCT!M444+NOV!M444+DIC!M444</f>
        <v>0</v>
      </c>
      <c r="N444" s="15">
        <f>OCT!N444+NOV!N444+DIC!N444</f>
        <v>0</v>
      </c>
      <c r="O444" s="15">
        <f>OCT!O444+NOV!O444+DIC!O444</f>
        <v>0</v>
      </c>
      <c r="P444" s="15">
        <f>OCT!P444+NOV!P444+DIC!P444</f>
        <v>0</v>
      </c>
      <c r="Q444" s="15">
        <f>OCT!Q444+NOV!Q444+DIC!Q444</f>
        <v>0</v>
      </c>
      <c r="R444" s="15">
        <f>OCT!R444+NOV!R444+DIC!R444</f>
        <v>0</v>
      </c>
      <c r="S444" s="15">
        <f>OCT!S444+NOV!S444+DIC!S444</f>
        <v>0</v>
      </c>
      <c r="T444" s="15">
        <f>OCT!T444+NOV!T444+DIC!T444</f>
        <v>0</v>
      </c>
      <c r="U444" s="15">
        <f>OCT!U444+NOV!U444+DIC!U444</f>
        <v>0</v>
      </c>
      <c r="V444" s="15">
        <f>OCT!V444+NOV!V444+DIC!V444</f>
        <v>0</v>
      </c>
      <c r="W444" s="15">
        <f>OCT!W444+NOV!W444+DIC!W444</f>
        <v>0</v>
      </c>
      <c r="X444" s="15">
        <f>OCT!X444+NOV!X444+DIC!X444</f>
        <v>0</v>
      </c>
      <c r="Y444" s="15">
        <f>OCT!Y444+NOV!Y444+DIC!Y444</f>
        <v>0</v>
      </c>
      <c r="Z444" s="15">
        <f>OCT!Z444+NOV!Z444+DIC!Z444</f>
        <v>0</v>
      </c>
    </row>
    <row r="445" spans="1:26">
      <c r="A445" s="15" t="s">
        <v>258</v>
      </c>
      <c r="B445" s="15" t="s">
        <v>284</v>
      </c>
      <c r="C445" s="15">
        <f>OCT!C445+NOV!C445+DIC!C445</f>
        <v>0</v>
      </c>
      <c r="D445" s="15">
        <f>OCT!D445+NOV!D445+DIC!D445</f>
        <v>0</v>
      </c>
      <c r="E445" s="15">
        <f>OCT!E445+NOV!E445+DIC!E445</f>
        <v>0</v>
      </c>
      <c r="F445" s="15">
        <f>OCT!F445+NOV!F445+DIC!F445</f>
        <v>0</v>
      </c>
      <c r="G445" s="15">
        <f>OCT!G445+NOV!G445+DIC!G445</f>
        <v>0</v>
      </c>
      <c r="H445" s="15">
        <f>OCT!H445+NOV!H445+DIC!H445</f>
        <v>0</v>
      </c>
      <c r="I445" s="15">
        <f>OCT!I445+NOV!I445+DIC!I445</f>
        <v>0</v>
      </c>
      <c r="J445" s="15">
        <f>OCT!J445+NOV!J445+DIC!J445</f>
        <v>0</v>
      </c>
      <c r="K445" s="15">
        <f>OCT!K445+NOV!K445+DIC!K445</f>
        <v>0</v>
      </c>
      <c r="L445" s="15">
        <f>OCT!L445+NOV!L445+DIC!L445</f>
        <v>0</v>
      </c>
      <c r="M445" s="15">
        <f>OCT!M445+NOV!M445+DIC!M445</f>
        <v>0</v>
      </c>
      <c r="N445" s="15">
        <f>OCT!N445+NOV!N445+DIC!N445</f>
        <v>0</v>
      </c>
      <c r="O445" s="15">
        <f>OCT!O445+NOV!O445+DIC!O445</f>
        <v>0</v>
      </c>
      <c r="P445" s="15">
        <f>OCT!P445+NOV!P445+DIC!P445</f>
        <v>0</v>
      </c>
      <c r="Q445" s="15">
        <f>OCT!Q445+NOV!Q445+DIC!Q445</f>
        <v>0</v>
      </c>
      <c r="R445" s="15">
        <f>OCT!R445+NOV!R445+DIC!R445</f>
        <v>0</v>
      </c>
      <c r="S445" s="15">
        <f>OCT!S445+NOV!S445+DIC!S445</f>
        <v>0</v>
      </c>
      <c r="T445" s="15">
        <f>OCT!T445+NOV!T445+DIC!T445</f>
        <v>0</v>
      </c>
      <c r="U445" s="15">
        <f>OCT!U445+NOV!U445+DIC!U445</f>
        <v>0</v>
      </c>
      <c r="V445" s="15">
        <f>OCT!V445+NOV!V445+DIC!V445</f>
        <v>0</v>
      </c>
      <c r="W445" s="15">
        <f>OCT!W445+NOV!W445+DIC!W445</f>
        <v>0</v>
      </c>
      <c r="X445" s="15">
        <f>OCT!X445+NOV!X445+DIC!X445</f>
        <v>0</v>
      </c>
      <c r="Y445" s="15">
        <f>OCT!Y445+NOV!Y445+DIC!Y445</f>
        <v>0</v>
      </c>
      <c r="Z445" s="15">
        <f>OCT!Z445+NOV!Z445+DIC!Z445</f>
        <v>0</v>
      </c>
    </row>
    <row r="446" spans="1:26">
      <c r="A446" s="15" t="s">
        <v>285</v>
      </c>
      <c r="B446" s="15" t="s">
        <v>284</v>
      </c>
      <c r="C446" s="15">
        <f>OCT!C446+NOV!C446+DIC!C446</f>
        <v>0</v>
      </c>
      <c r="D446" s="15">
        <f>OCT!D446+NOV!D446+DIC!D446</f>
        <v>0</v>
      </c>
      <c r="E446" s="15">
        <f>OCT!E446+NOV!E446+DIC!E446</f>
        <v>0</v>
      </c>
      <c r="F446" s="15">
        <f>OCT!F446+NOV!F446+DIC!F446</f>
        <v>0</v>
      </c>
      <c r="G446" s="15">
        <f>OCT!G446+NOV!G446+DIC!G446</f>
        <v>0</v>
      </c>
      <c r="H446" s="15">
        <f>OCT!H446+NOV!H446+DIC!H446</f>
        <v>0</v>
      </c>
      <c r="I446" s="15">
        <f>OCT!I446+NOV!I446+DIC!I446</f>
        <v>0</v>
      </c>
      <c r="J446" s="15">
        <f>OCT!J446+NOV!J446+DIC!J446</f>
        <v>0</v>
      </c>
      <c r="K446" s="15">
        <f>OCT!K446+NOV!K446+DIC!K446</f>
        <v>0</v>
      </c>
      <c r="L446" s="15">
        <f>OCT!L446+NOV!L446+DIC!L446</f>
        <v>0</v>
      </c>
      <c r="M446" s="15">
        <f>OCT!M446+NOV!M446+DIC!M446</f>
        <v>0</v>
      </c>
      <c r="N446" s="15">
        <f>OCT!N446+NOV!N446+DIC!N446</f>
        <v>0</v>
      </c>
      <c r="O446" s="15">
        <f>OCT!O446+NOV!O446+DIC!O446</f>
        <v>0</v>
      </c>
      <c r="P446" s="15">
        <f>OCT!P446+NOV!P446+DIC!P446</f>
        <v>0</v>
      </c>
      <c r="Q446" s="15">
        <f>OCT!Q446+NOV!Q446+DIC!Q446</f>
        <v>0</v>
      </c>
      <c r="R446" s="15">
        <f>OCT!R446+NOV!R446+DIC!R446</f>
        <v>0</v>
      </c>
      <c r="S446" s="15">
        <f>OCT!S446+NOV!S446+DIC!S446</f>
        <v>0</v>
      </c>
      <c r="T446" s="15">
        <f>OCT!T446+NOV!T446+DIC!T446</f>
        <v>0</v>
      </c>
      <c r="U446" s="15">
        <f>OCT!U446+NOV!U446+DIC!U446</f>
        <v>0</v>
      </c>
      <c r="V446" s="15">
        <f>OCT!V446+NOV!V446+DIC!V446</f>
        <v>0</v>
      </c>
      <c r="W446" s="15">
        <f>OCT!W446+NOV!W446+DIC!W446</f>
        <v>0</v>
      </c>
      <c r="X446" s="15">
        <f>OCT!X446+NOV!X446+DIC!X446</f>
        <v>0</v>
      </c>
      <c r="Y446" s="15">
        <f>OCT!Y446+NOV!Y446+DIC!Y446</f>
        <v>0</v>
      </c>
      <c r="Z446" s="15">
        <f>OCT!Z446+NOV!Z446+DIC!Z446</f>
        <v>0</v>
      </c>
    </row>
    <row r="447" spans="1:26">
      <c r="A447" s="32" t="s">
        <v>264</v>
      </c>
      <c r="B447" s="15" t="s">
        <v>281</v>
      </c>
      <c r="C447" s="15">
        <f>OCT!C447+NOV!C447+DIC!C447</f>
        <v>0</v>
      </c>
      <c r="D447" s="15">
        <f>OCT!D447+NOV!D447+DIC!D447</f>
        <v>0</v>
      </c>
      <c r="E447" s="15">
        <f>OCT!E447+NOV!E447+DIC!E447</f>
        <v>0</v>
      </c>
      <c r="F447" s="15">
        <f>OCT!F447+NOV!F447+DIC!F447</f>
        <v>0</v>
      </c>
      <c r="G447" s="15">
        <f>OCT!G447+NOV!G447+DIC!G447</f>
        <v>0</v>
      </c>
      <c r="H447" s="15">
        <f>OCT!H447+NOV!H447+DIC!H447</f>
        <v>0</v>
      </c>
      <c r="I447" s="15">
        <f>OCT!I447+NOV!I447+DIC!I447</f>
        <v>0</v>
      </c>
      <c r="J447" s="15">
        <f>OCT!J447+NOV!J447+DIC!J447</f>
        <v>0</v>
      </c>
      <c r="K447" s="15">
        <f>OCT!K447+NOV!K447+DIC!K447</f>
        <v>0</v>
      </c>
      <c r="L447" s="15">
        <f>OCT!L447+NOV!L447+DIC!L447</f>
        <v>0</v>
      </c>
      <c r="M447" s="15">
        <f>OCT!M447+NOV!M447+DIC!M447</f>
        <v>0</v>
      </c>
      <c r="N447" s="15">
        <f>OCT!N447+NOV!N447+DIC!N447</f>
        <v>0</v>
      </c>
      <c r="O447" s="15">
        <f>OCT!O447+NOV!O447+DIC!O447</f>
        <v>0</v>
      </c>
      <c r="P447" s="15">
        <f>OCT!P447+NOV!P447+DIC!P447</f>
        <v>0</v>
      </c>
      <c r="Q447" s="15">
        <f>OCT!Q447+NOV!Q447+DIC!Q447</f>
        <v>0</v>
      </c>
      <c r="R447" s="15">
        <f>OCT!R447+NOV!R447+DIC!R447</f>
        <v>0</v>
      </c>
      <c r="S447" s="15">
        <f>OCT!S447+NOV!S447+DIC!S447</f>
        <v>0</v>
      </c>
      <c r="T447" s="15">
        <f>OCT!T447+NOV!T447+DIC!T447</f>
        <v>0</v>
      </c>
      <c r="U447" s="15">
        <f>OCT!U447+NOV!U447+DIC!U447</f>
        <v>0</v>
      </c>
      <c r="V447" s="15">
        <f>OCT!V447+NOV!V447+DIC!V447</f>
        <v>0</v>
      </c>
      <c r="W447" s="15">
        <f>OCT!W447+NOV!W447+DIC!W447</f>
        <v>0</v>
      </c>
      <c r="X447" s="15">
        <f>OCT!X447+NOV!X447+DIC!X447</f>
        <v>0</v>
      </c>
      <c r="Y447" s="15">
        <f>OCT!Y447+NOV!Y447+DIC!Y447</f>
        <v>0</v>
      </c>
      <c r="Z447" s="15">
        <f>OCT!Z447+NOV!Z447+DIC!Z447</f>
        <v>0</v>
      </c>
    </row>
    <row r="448" spans="1:26">
      <c r="A448" s="33"/>
      <c r="B448" s="15" t="s">
        <v>282</v>
      </c>
      <c r="C448" s="15">
        <f>OCT!C448+NOV!C448+DIC!C448</f>
        <v>0</v>
      </c>
      <c r="D448" s="15">
        <f>OCT!D448+NOV!D448+DIC!D448</f>
        <v>0</v>
      </c>
      <c r="E448" s="15">
        <f>OCT!E448+NOV!E448+DIC!E448</f>
        <v>0</v>
      </c>
      <c r="F448" s="15">
        <f>OCT!F448+NOV!F448+DIC!F448</f>
        <v>0</v>
      </c>
      <c r="G448" s="15">
        <f>OCT!G448+NOV!G448+DIC!G448</f>
        <v>0</v>
      </c>
      <c r="H448" s="15">
        <f>OCT!H448+NOV!H448+DIC!H448</f>
        <v>0</v>
      </c>
      <c r="I448" s="15">
        <f>OCT!I448+NOV!I448+DIC!I448</f>
        <v>0</v>
      </c>
      <c r="J448" s="15">
        <f>OCT!J448+NOV!J448+DIC!J448</f>
        <v>0</v>
      </c>
      <c r="K448" s="15">
        <f>OCT!K448+NOV!K448+DIC!K448</f>
        <v>0</v>
      </c>
      <c r="L448" s="15">
        <f>OCT!L448+NOV!L448+DIC!L448</f>
        <v>0</v>
      </c>
      <c r="M448" s="15">
        <f>OCT!M448+NOV!M448+DIC!M448</f>
        <v>0</v>
      </c>
      <c r="N448" s="15">
        <f>OCT!N448+NOV!N448+DIC!N448</f>
        <v>0</v>
      </c>
      <c r="O448" s="15">
        <f>OCT!O448+NOV!O448+DIC!O448</f>
        <v>0</v>
      </c>
      <c r="P448" s="15">
        <f>OCT!P448+NOV!P448+DIC!P448</f>
        <v>0</v>
      </c>
      <c r="Q448" s="15">
        <f>OCT!Q448+NOV!Q448+DIC!Q448</f>
        <v>0</v>
      </c>
      <c r="R448" s="15">
        <f>OCT!R448+NOV!R448+DIC!R448</f>
        <v>0</v>
      </c>
      <c r="S448" s="15">
        <f>OCT!S448+NOV!S448+DIC!S448</f>
        <v>0</v>
      </c>
      <c r="T448" s="15">
        <f>OCT!T448+NOV!T448+DIC!T448</f>
        <v>0</v>
      </c>
      <c r="U448" s="15">
        <f>OCT!U448+NOV!U448+DIC!U448</f>
        <v>0</v>
      </c>
      <c r="V448" s="15">
        <f>OCT!V448+NOV!V448+DIC!V448</f>
        <v>0</v>
      </c>
      <c r="W448" s="15">
        <f>OCT!W448+NOV!W448+DIC!W448</f>
        <v>0</v>
      </c>
      <c r="X448" s="15">
        <f>OCT!X448+NOV!X448+DIC!X448</f>
        <v>0</v>
      </c>
      <c r="Y448" s="15">
        <f>OCT!Y448+NOV!Y448+DIC!Y448</f>
        <v>0</v>
      </c>
      <c r="Z448" s="15">
        <f>OCT!Z448+NOV!Z448+DIC!Z448</f>
        <v>0</v>
      </c>
    </row>
    <row r="449" spans="1:26">
      <c r="A449" s="15" t="s">
        <v>265</v>
      </c>
      <c r="B449" s="15" t="s">
        <v>284</v>
      </c>
      <c r="C449" s="15">
        <f>OCT!C449+NOV!C449+DIC!C449</f>
        <v>0</v>
      </c>
      <c r="D449" s="15">
        <f>OCT!D449+NOV!D449+DIC!D449</f>
        <v>0</v>
      </c>
      <c r="E449" s="15">
        <f>OCT!E449+NOV!E449+DIC!E449</f>
        <v>0</v>
      </c>
      <c r="F449" s="15">
        <f>OCT!F449+NOV!F449+DIC!F449</f>
        <v>0</v>
      </c>
      <c r="G449" s="15">
        <f>OCT!G449+NOV!G449+DIC!G449</f>
        <v>0</v>
      </c>
      <c r="H449" s="15">
        <f>OCT!H449+NOV!H449+DIC!H449</f>
        <v>0</v>
      </c>
      <c r="I449" s="15">
        <f>OCT!I449+NOV!I449+DIC!I449</f>
        <v>0</v>
      </c>
      <c r="J449" s="15">
        <f>OCT!J449+NOV!J449+DIC!J449</f>
        <v>0</v>
      </c>
      <c r="K449" s="15">
        <f>OCT!K449+NOV!K449+DIC!K449</f>
        <v>0</v>
      </c>
      <c r="L449" s="15">
        <f>OCT!L449+NOV!L449+DIC!L449</f>
        <v>0</v>
      </c>
      <c r="M449" s="15">
        <f>OCT!M449+NOV!M449+DIC!M449</f>
        <v>0</v>
      </c>
      <c r="N449" s="15">
        <f>OCT!N449+NOV!N449+DIC!N449</f>
        <v>0</v>
      </c>
      <c r="O449" s="15">
        <f>OCT!O449+NOV!O449+DIC!O449</f>
        <v>0</v>
      </c>
      <c r="P449" s="15">
        <f>OCT!P449+NOV!P449+DIC!P449</f>
        <v>0</v>
      </c>
      <c r="Q449" s="15">
        <f>OCT!Q449+NOV!Q449+DIC!Q449</f>
        <v>0</v>
      </c>
      <c r="R449" s="15">
        <f>OCT!R449+NOV!R449+DIC!R449</f>
        <v>0</v>
      </c>
      <c r="S449" s="15">
        <f>OCT!S449+NOV!S449+DIC!S449</f>
        <v>0</v>
      </c>
      <c r="T449" s="15">
        <f>OCT!T449+NOV!T449+DIC!T449</f>
        <v>0</v>
      </c>
      <c r="U449" s="15">
        <f>OCT!U449+NOV!U449+DIC!U449</f>
        <v>0</v>
      </c>
      <c r="V449" s="15">
        <f>OCT!V449+NOV!V449+DIC!V449</f>
        <v>0</v>
      </c>
      <c r="W449" s="15">
        <f>OCT!W449+NOV!W449+DIC!W449</f>
        <v>0</v>
      </c>
      <c r="X449" s="15">
        <f>OCT!X449+NOV!X449+DIC!X449</f>
        <v>0</v>
      </c>
      <c r="Y449" s="15">
        <f>OCT!Y449+NOV!Y449+DIC!Y449</f>
        <v>0</v>
      </c>
      <c r="Z449" s="15">
        <f>OCT!Z449+NOV!Z449+DIC!Z449</f>
        <v>0</v>
      </c>
    </row>
    <row r="450" spans="1:26">
      <c r="A450" s="15" t="s">
        <v>266</v>
      </c>
      <c r="B450" s="15" t="s">
        <v>284</v>
      </c>
      <c r="C450" s="15">
        <f>OCT!C450+NOV!C450+DIC!C450</f>
        <v>0</v>
      </c>
      <c r="D450" s="15">
        <f>OCT!D450+NOV!D450+DIC!D450</f>
        <v>0</v>
      </c>
      <c r="E450" s="15">
        <f>OCT!E450+NOV!E450+DIC!E450</f>
        <v>0</v>
      </c>
      <c r="F450" s="15">
        <f>OCT!F450+NOV!F450+DIC!F450</f>
        <v>0</v>
      </c>
      <c r="G450" s="15">
        <f>OCT!G450+NOV!G450+DIC!G450</f>
        <v>0</v>
      </c>
      <c r="H450" s="15">
        <f>OCT!H450+NOV!H450+DIC!H450</f>
        <v>0</v>
      </c>
      <c r="I450" s="15">
        <f>OCT!I450+NOV!I450+DIC!I450</f>
        <v>0</v>
      </c>
      <c r="J450" s="15">
        <f>OCT!J450+NOV!J450+DIC!J450</f>
        <v>0</v>
      </c>
      <c r="K450" s="15">
        <f>OCT!K450+NOV!K450+DIC!K450</f>
        <v>0</v>
      </c>
      <c r="L450" s="15">
        <f>OCT!L450+NOV!L450+DIC!L450</f>
        <v>0</v>
      </c>
      <c r="M450" s="15">
        <f>OCT!M450+NOV!M450+DIC!M450</f>
        <v>0</v>
      </c>
      <c r="N450" s="15">
        <f>OCT!N450+NOV!N450+DIC!N450</f>
        <v>0</v>
      </c>
      <c r="O450" s="15">
        <f>OCT!O450+NOV!O450+DIC!O450</f>
        <v>0</v>
      </c>
      <c r="P450" s="15">
        <f>OCT!P450+NOV!P450+DIC!P450</f>
        <v>0</v>
      </c>
      <c r="Q450" s="15">
        <f>OCT!Q450+NOV!Q450+DIC!Q450</f>
        <v>0</v>
      </c>
      <c r="R450" s="15">
        <f>OCT!R450+NOV!R450+DIC!R450</f>
        <v>0</v>
      </c>
      <c r="S450" s="15">
        <f>OCT!S450+NOV!S450+DIC!S450</f>
        <v>0</v>
      </c>
      <c r="T450" s="15">
        <f>OCT!T450+NOV!T450+DIC!T450</f>
        <v>0</v>
      </c>
      <c r="U450" s="15">
        <f>OCT!U450+NOV!U450+DIC!U450</f>
        <v>0</v>
      </c>
      <c r="V450" s="15">
        <f>OCT!V450+NOV!V450+DIC!V450</f>
        <v>0</v>
      </c>
      <c r="W450" s="15">
        <f>OCT!W450+NOV!W450+DIC!W450</f>
        <v>0</v>
      </c>
      <c r="X450" s="15">
        <f>OCT!X450+NOV!X450+DIC!X450</f>
        <v>0</v>
      </c>
      <c r="Y450" s="15">
        <f>OCT!Y450+NOV!Y450+DIC!Y450</f>
        <v>0</v>
      </c>
      <c r="Z450" s="15">
        <f>OCT!Z450+NOV!Z450+DIC!Z450</f>
        <v>0</v>
      </c>
    </row>
    <row r="451" spans="1:26">
      <c r="A451" s="15" t="s">
        <v>286</v>
      </c>
      <c r="B451" s="15" t="s">
        <v>284</v>
      </c>
      <c r="C451" s="15">
        <f>OCT!C451+NOV!C451+DIC!C451</f>
        <v>0</v>
      </c>
      <c r="D451" s="15">
        <f>OCT!D451+NOV!D451+DIC!D451</f>
        <v>0</v>
      </c>
      <c r="E451" s="15">
        <f>OCT!E451+NOV!E451+DIC!E451</f>
        <v>0</v>
      </c>
      <c r="F451" s="15">
        <f>OCT!F451+NOV!F451+DIC!F451</f>
        <v>0</v>
      </c>
      <c r="G451" s="15">
        <f>OCT!G451+NOV!G451+DIC!G451</f>
        <v>0</v>
      </c>
      <c r="H451" s="15">
        <f>OCT!H451+NOV!H451+DIC!H451</f>
        <v>0</v>
      </c>
      <c r="I451" s="15">
        <f>OCT!I451+NOV!I451+DIC!I451</f>
        <v>0</v>
      </c>
      <c r="J451" s="15">
        <f>OCT!J451+NOV!J451+DIC!J451</f>
        <v>0</v>
      </c>
      <c r="K451" s="15">
        <f>OCT!K451+NOV!K451+DIC!K451</f>
        <v>0</v>
      </c>
      <c r="L451" s="15">
        <f>OCT!L451+NOV!L451+DIC!L451</f>
        <v>0</v>
      </c>
      <c r="M451" s="15">
        <f>OCT!M451+NOV!M451+DIC!M451</f>
        <v>0</v>
      </c>
      <c r="N451" s="15">
        <f>OCT!N451+NOV!N451+DIC!N451</f>
        <v>0</v>
      </c>
      <c r="O451" s="15">
        <f>OCT!O451+NOV!O451+DIC!O451</f>
        <v>0</v>
      </c>
      <c r="P451" s="15">
        <f>OCT!P451+NOV!P451+DIC!P451</f>
        <v>0</v>
      </c>
      <c r="Q451" s="15">
        <f>OCT!Q451+NOV!Q451+DIC!Q451</f>
        <v>0</v>
      </c>
      <c r="R451" s="15">
        <f>OCT!R451+NOV!R451+DIC!R451</f>
        <v>0</v>
      </c>
      <c r="S451" s="15">
        <f>OCT!S451+NOV!S451+DIC!S451</f>
        <v>0</v>
      </c>
      <c r="T451" s="15">
        <f>OCT!T451+NOV!T451+DIC!T451</f>
        <v>0</v>
      </c>
      <c r="U451" s="15">
        <f>OCT!U451+NOV!U451+DIC!U451</f>
        <v>0</v>
      </c>
      <c r="V451" s="15">
        <f>OCT!V451+NOV!V451+DIC!V451</f>
        <v>0</v>
      </c>
      <c r="W451" s="15">
        <f>OCT!W451+NOV!W451+DIC!W451</f>
        <v>0</v>
      </c>
      <c r="X451" s="15">
        <f>OCT!X451+NOV!X451+DIC!X451</f>
        <v>0</v>
      </c>
      <c r="Y451" s="15">
        <f>OCT!Y451+NOV!Y451+DIC!Y451</f>
        <v>0</v>
      </c>
      <c r="Z451" s="15">
        <f>OCT!Z451+NOV!Z451+DIC!Z451</f>
        <v>0</v>
      </c>
    </row>
    <row r="452" spans="1:26">
      <c r="A452" s="15" t="s">
        <v>268</v>
      </c>
      <c r="B452" s="15" t="s">
        <v>284</v>
      </c>
      <c r="C452" s="15">
        <f>OCT!C452+NOV!C452+DIC!C452</f>
        <v>0</v>
      </c>
      <c r="D452" s="15">
        <f>OCT!D452+NOV!D452+DIC!D452</f>
        <v>0</v>
      </c>
      <c r="E452" s="15">
        <f>OCT!E452+NOV!E452+DIC!E452</f>
        <v>0</v>
      </c>
      <c r="F452" s="15">
        <f>OCT!F452+NOV!F452+DIC!F452</f>
        <v>0</v>
      </c>
      <c r="G452" s="15">
        <f>OCT!G452+NOV!G452+DIC!G452</f>
        <v>0</v>
      </c>
      <c r="H452" s="15">
        <f>OCT!H452+NOV!H452+DIC!H452</f>
        <v>0</v>
      </c>
      <c r="I452" s="15">
        <f>OCT!I452+NOV!I452+DIC!I452</f>
        <v>0</v>
      </c>
      <c r="J452" s="15">
        <f>OCT!J452+NOV!J452+DIC!J452</f>
        <v>0</v>
      </c>
      <c r="K452" s="15">
        <f>OCT!K452+NOV!K452+DIC!K452</f>
        <v>0</v>
      </c>
      <c r="L452" s="15">
        <f>OCT!L452+NOV!L452+DIC!L452</f>
        <v>0</v>
      </c>
      <c r="M452" s="15">
        <f>OCT!M452+NOV!M452+DIC!M452</f>
        <v>0</v>
      </c>
      <c r="N452" s="15">
        <f>OCT!N452+NOV!N452+DIC!N452</f>
        <v>0</v>
      </c>
      <c r="O452" s="15">
        <f>OCT!O452+NOV!O452+DIC!O452</f>
        <v>0</v>
      </c>
      <c r="P452" s="15">
        <f>OCT!P452+NOV!P452+DIC!P452</f>
        <v>0</v>
      </c>
      <c r="Q452" s="15">
        <f>OCT!Q452+NOV!Q452+DIC!Q452</f>
        <v>0</v>
      </c>
      <c r="R452" s="15">
        <f>OCT!R452+NOV!R452+DIC!R452</f>
        <v>0</v>
      </c>
      <c r="S452" s="15">
        <f>OCT!S452+NOV!S452+DIC!S452</f>
        <v>0</v>
      </c>
      <c r="T452" s="15">
        <f>OCT!T452+NOV!T452+DIC!T452</f>
        <v>0</v>
      </c>
      <c r="U452" s="15">
        <f>OCT!U452+NOV!U452+DIC!U452</f>
        <v>0</v>
      </c>
      <c r="V452" s="15">
        <f>OCT!V452+NOV!V452+DIC!V452</f>
        <v>0</v>
      </c>
      <c r="W452" s="15">
        <f>OCT!W452+NOV!W452+DIC!W452</f>
        <v>0</v>
      </c>
      <c r="X452" s="15">
        <f>OCT!X452+NOV!X452+DIC!X452</f>
        <v>0</v>
      </c>
      <c r="Y452" s="15">
        <f>OCT!Y452+NOV!Y452+DIC!Y452</f>
        <v>0</v>
      </c>
      <c r="Z452" s="15">
        <f>OCT!Z452+NOV!Z452+DIC!Z452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B30:C30"/>
    <mergeCell ref="D30:E30"/>
    <mergeCell ref="F30:G30"/>
    <mergeCell ref="H30:I30"/>
    <mergeCell ref="J30:K30"/>
    <mergeCell ref="A9:Y9"/>
    <mergeCell ref="B28:Y28"/>
    <mergeCell ref="Z28:AY28"/>
    <mergeCell ref="AZ28:AZ31"/>
    <mergeCell ref="B29:I29"/>
    <mergeCell ref="J29:M29"/>
    <mergeCell ref="N29:Q29"/>
    <mergeCell ref="R29:U29"/>
    <mergeCell ref="V29:Y29"/>
    <mergeCell ref="Z29:AG29"/>
    <mergeCell ref="P30:Q30"/>
    <mergeCell ref="R30:S30"/>
    <mergeCell ref="T30:U30"/>
    <mergeCell ref="V30:W30"/>
    <mergeCell ref="AH29:AK29"/>
    <mergeCell ref="AL29:AO29"/>
    <mergeCell ref="AP29:AS29"/>
    <mergeCell ref="AT29:AW29"/>
    <mergeCell ref="AX29:AY29"/>
    <mergeCell ref="AV30:AW30"/>
    <mergeCell ref="AX30:AX31"/>
    <mergeCell ref="AY30:AY31"/>
    <mergeCell ref="B59:C59"/>
    <mergeCell ref="D59:E59"/>
    <mergeCell ref="AB67:AB69"/>
    <mergeCell ref="AE67:AE69"/>
    <mergeCell ref="B68:C68"/>
    <mergeCell ref="D68:E68"/>
    <mergeCell ref="F68:G68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L30:M30"/>
    <mergeCell ref="N30:O30"/>
    <mergeCell ref="AD68:AD69"/>
    <mergeCell ref="A94:A95"/>
    <mergeCell ref="B94:D94"/>
    <mergeCell ref="B107:I107"/>
    <mergeCell ref="J107:M107"/>
    <mergeCell ref="N107:Q107"/>
    <mergeCell ref="R107:U107"/>
    <mergeCell ref="V107:Y107"/>
    <mergeCell ref="Z107:AA107"/>
    <mergeCell ref="AB107:AB109"/>
    <mergeCell ref="T68:U68"/>
    <mergeCell ref="V68:W68"/>
    <mergeCell ref="X68:Y68"/>
    <mergeCell ref="Z68:Z69"/>
    <mergeCell ref="AA68:AA69"/>
    <mergeCell ref="AC68:AC69"/>
    <mergeCell ref="H68:I68"/>
    <mergeCell ref="J68:K68"/>
    <mergeCell ref="L68:M68"/>
    <mergeCell ref="N68:O68"/>
    <mergeCell ref="P68:Q68"/>
    <mergeCell ref="R68:S68"/>
    <mergeCell ref="Z108:Z109"/>
    <mergeCell ref="AA108:AA109"/>
    <mergeCell ref="A115:A116"/>
    <mergeCell ref="B115:C115"/>
    <mergeCell ref="D115:E115"/>
    <mergeCell ref="F115:G115"/>
    <mergeCell ref="H115:I115"/>
    <mergeCell ref="J115:K115"/>
    <mergeCell ref="L115:M115"/>
    <mergeCell ref="N115:N116"/>
    <mergeCell ref="N108:O108"/>
    <mergeCell ref="P108:Q108"/>
    <mergeCell ref="R108:S108"/>
    <mergeCell ref="T108:U108"/>
    <mergeCell ref="V108:W108"/>
    <mergeCell ref="X108:Y108"/>
    <mergeCell ref="B108:C108"/>
    <mergeCell ref="D108:E108"/>
    <mergeCell ref="F108:G108"/>
    <mergeCell ref="H108:I108"/>
    <mergeCell ref="J108:K108"/>
    <mergeCell ref="L108:M108"/>
    <mergeCell ref="A171:A172"/>
    <mergeCell ref="B171:I171"/>
    <mergeCell ref="B214:C214"/>
    <mergeCell ref="D214:E214"/>
    <mergeCell ref="B230:C230"/>
    <mergeCell ref="D230:E230"/>
    <mergeCell ref="F230:G230"/>
    <mergeCell ref="L126:M126"/>
    <mergeCell ref="N126:N127"/>
    <mergeCell ref="A155:A156"/>
    <mergeCell ref="B155:C155"/>
    <mergeCell ref="D155:E155"/>
    <mergeCell ref="F155:G155"/>
    <mergeCell ref="H155:I155"/>
    <mergeCell ref="J155:J156"/>
    <mergeCell ref="A126:A127"/>
    <mergeCell ref="B126:C126"/>
    <mergeCell ref="D126:E126"/>
    <mergeCell ref="F126:G126"/>
    <mergeCell ref="H126:I126"/>
    <mergeCell ref="J126:K126"/>
    <mergeCell ref="B240:C240"/>
    <mergeCell ref="D240:E240"/>
    <mergeCell ref="F240:G240"/>
    <mergeCell ref="H240:I240"/>
    <mergeCell ref="A246:A247"/>
    <mergeCell ref="B246:C246"/>
    <mergeCell ref="D246:E246"/>
    <mergeCell ref="F246:G246"/>
    <mergeCell ref="H246:I246"/>
    <mergeCell ref="B337:C337"/>
    <mergeCell ref="D337:E337"/>
    <mergeCell ref="F337:G337"/>
    <mergeCell ref="H337:I337"/>
    <mergeCell ref="J337:K337"/>
    <mergeCell ref="A357:A360"/>
    <mergeCell ref="B357:M357"/>
    <mergeCell ref="L359:M359"/>
    <mergeCell ref="B324:E324"/>
    <mergeCell ref="F324:I324"/>
    <mergeCell ref="L324:L326"/>
    <mergeCell ref="M324:N324"/>
    <mergeCell ref="B325:C325"/>
    <mergeCell ref="D325:E325"/>
    <mergeCell ref="F325:G325"/>
    <mergeCell ref="H325:I325"/>
    <mergeCell ref="J325:J326"/>
    <mergeCell ref="K325:K326"/>
    <mergeCell ref="N357:U357"/>
    <mergeCell ref="B358:G358"/>
    <mergeCell ref="H358:M358"/>
    <mergeCell ref="N358:Q358"/>
    <mergeCell ref="R358:U358"/>
    <mergeCell ref="B359:C359"/>
    <mergeCell ref="D359:E359"/>
    <mergeCell ref="F359:G359"/>
    <mergeCell ref="H359:I359"/>
    <mergeCell ref="J359:K359"/>
    <mergeCell ref="P359:Q359"/>
    <mergeCell ref="R359:S359"/>
    <mergeCell ref="T359:U359"/>
    <mergeCell ref="A375:A377"/>
    <mergeCell ref="B375:E375"/>
    <mergeCell ref="F375:I375"/>
    <mergeCell ref="J375:M375"/>
    <mergeCell ref="B376:C376"/>
    <mergeCell ref="D376:E376"/>
    <mergeCell ref="F376:G376"/>
    <mergeCell ref="H376:I376"/>
    <mergeCell ref="J376:K376"/>
    <mergeCell ref="L376:M376"/>
    <mergeCell ref="A392:A393"/>
    <mergeCell ref="B392:C392"/>
    <mergeCell ref="D392:E392"/>
    <mergeCell ref="F392:G392"/>
    <mergeCell ref="N359:O359"/>
    <mergeCell ref="J407:K407"/>
    <mergeCell ref="L407:M407"/>
    <mergeCell ref="A428:A430"/>
    <mergeCell ref="C428:J428"/>
    <mergeCell ref="K428:N428"/>
    <mergeCell ref="O428:R428"/>
    <mergeCell ref="A406:A408"/>
    <mergeCell ref="B406:E406"/>
    <mergeCell ref="F406:G406"/>
    <mergeCell ref="H406:I406"/>
    <mergeCell ref="J406:K406"/>
    <mergeCell ref="L406:M406"/>
    <mergeCell ref="B407:C407"/>
    <mergeCell ref="D407:E407"/>
    <mergeCell ref="F407:G407"/>
    <mergeCell ref="H407:I407"/>
    <mergeCell ref="S428:V428"/>
    <mergeCell ref="W428:Z428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A436:A437"/>
    <mergeCell ref="A438:A439"/>
    <mergeCell ref="A440:A441"/>
    <mergeCell ref="A442:A443"/>
    <mergeCell ref="A447:A448"/>
    <mergeCell ref="S429:T429"/>
    <mergeCell ref="U429:V429"/>
    <mergeCell ref="W429:X429"/>
    <mergeCell ref="Y429:Z429"/>
    <mergeCell ref="A431:A432"/>
    <mergeCell ref="A434:A435"/>
  </mergeCells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337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'3er_TRI'!B12+'4to_TRI'!B12</f>
        <v>0</v>
      </c>
      <c r="C12" s="15">
        <f>'3er_TRI'!C12+'4to_TRI'!C12</f>
        <v>0</v>
      </c>
      <c r="D12" s="15">
        <f>'3er_TRI'!D12+'4to_TRI'!D12</f>
        <v>0</v>
      </c>
      <c r="E12" s="15">
        <f>'3er_TRI'!E12+'4to_TRI'!E12</f>
        <v>0</v>
      </c>
      <c r="F12" s="15">
        <f>'3er_TRI'!F12+'4to_TRI'!F12</f>
        <v>0</v>
      </c>
      <c r="G12" s="15">
        <f>'3er_TRI'!G12+'4to_TRI'!G12</f>
        <v>0</v>
      </c>
      <c r="H12" s="15">
        <f>'3er_TRI'!H12+'4to_TRI'!H12</f>
        <v>0</v>
      </c>
      <c r="I12" s="15">
        <f>'3er_TRI'!I12+'4to_TRI'!I12</f>
        <v>0</v>
      </c>
      <c r="J12" s="15">
        <f>'3er_TRI'!J12+'4to_TRI'!J12</f>
        <v>0</v>
      </c>
      <c r="K12" s="15">
        <f>'3er_TRI'!K12+'4to_TRI'!K12</f>
        <v>0</v>
      </c>
      <c r="L12" s="15">
        <f>'3er_TRI'!L12+'4to_TRI'!L12</f>
        <v>0</v>
      </c>
      <c r="M12" s="15">
        <f>'3er_TRI'!M12+'4to_TRI'!M12</f>
        <v>0</v>
      </c>
      <c r="N12" s="15">
        <f>'3er_TRI'!N12+'4to_TRI'!N12</f>
        <v>0</v>
      </c>
      <c r="O12" s="15">
        <f>'3er_TRI'!O12+'4to_TRI'!O12</f>
        <v>0</v>
      </c>
      <c r="P12" s="15">
        <f>'3er_TRI'!P12+'4to_TRI'!P12</f>
        <v>0</v>
      </c>
      <c r="Q12" s="15">
        <f>'3er_TRI'!Q12+'4to_TRI'!Q12</f>
        <v>0</v>
      </c>
      <c r="R12" s="15">
        <f>'3er_TRI'!R12+'4to_TRI'!R12</f>
        <v>0</v>
      </c>
      <c r="S12" s="15">
        <f>'3er_TRI'!S12+'4to_TRI'!S12</f>
        <v>0</v>
      </c>
      <c r="T12" s="15">
        <f>'3er_TRI'!T12+'4to_TRI'!T12</f>
        <v>0</v>
      </c>
      <c r="U12" s="15">
        <f>'3er_TRI'!U12+'4to_TRI'!U12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'3er_TRI'!B16+'4to_TRI'!B16</f>
        <v>0</v>
      </c>
      <c r="C16" s="15">
        <f>'3er_TRI'!C16+'4to_TRI'!C16</f>
        <v>0</v>
      </c>
      <c r="D16" s="15">
        <f>'3er_TRI'!D16+'4to_TRI'!D16</f>
        <v>0</v>
      </c>
      <c r="E16" s="15">
        <f>'3er_TRI'!E16+'4to_TRI'!E16</f>
        <v>0</v>
      </c>
      <c r="F16" s="15">
        <f>'3er_TRI'!F16+'4to_TRI'!F16</f>
        <v>0</v>
      </c>
      <c r="G16" s="15">
        <f>'3er_TRI'!G16+'4to_TRI'!G16</f>
        <v>0</v>
      </c>
      <c r="H16" s="15">
        <f>'3er_TRI'!H16+'4to_TRI'!H16</f>
        <v>0</v>
      </c>
      <c r="I16" s="15">
        <f>'3er_TRI'!I16+'4to_TRI'!I16</f>
        <v>0</v>
      </c>
      <c r="J16" s="15">
        <f>'3er_TRI'!J16+'4to_TRI'!J16</f>
        <v>0</v>
      </c>
      <c r="K16" s="15">
        <f>'3er_TRI'!K16+'4to_TRI'!K16</f>
        <v>0</v>
      </c>
    </row>
    <row r="17" spans="1:64">
      <c r="A17" s="15" t="s">
        <v>19</v>
      </c>
      <c r="B17" s="15">
        <f>'3er_TRI'!B17+'4to_TRI'!B17</f>
        <v>0</v>
      </c>
      <c r="C17" s="15">
        <f>'3er_TRI'!C17+'4to_TRI'!C17</f>
        <v>0</v>
      </c>
      <c r="D17" s="15">
        <f>'3er_TRI'!D17+'4to_TRI'!D17</f>
        <v>0</v>
      </c>
      <c r="E17" s="15">
        <f>'3er_TRI'!E17+'4to_TRI'!E17</f>
        <v>0</v>
      </c>
      <c r="F17" s="15">
        <f>'3er_TRI'!F17+'4to_TRI'!F17</f>
        <v>0</v>
      </c>
      <c r="G17" s="15">
        <f>'3er_TRI'!G17+'4to_TRI'!G17</f>
        <v>0</v>
      </c>
      <c r="H17" s="15">
        <f>'3er_TRI'!H17+'4to_TRI'!H17</f>
        <v>0</v>
      </c>
      <c r="I17" s="15">
        <f>'3er_TRI'!I17+'4to_TRI'!I17</f>
        <v>0</v>
      </c>
      <c r="J17" s="15">
        <f>'3er_TRI'!J17+'4to_TRI'!J17</f>
        <v>0</v>
      </c>
      <c r="K17" s="15">
        <f>'3er_TRI'!K17+'4to_TRI'!K17</f>
        <v>0</v>
      </c>
    </row>
    <row r="18" spans="1:64">
      <c r="A18" s="15" t="s">
        <v>20</v>
      </c>
      <c r="B18" s="15">
        <f>'3er_TRI'!B18+'4to_TRI'!B18</f>
        <v>0</v>
      </c>
      <c r="C18" s="15">
        <f>'3er_TRI'!C18+'4to_TRI'!C18</f>
        <v>0</v>
      </c>
      <c r="D18" s="15">
        <f>'3er_TRI'!D18+'4to_TRI'!D18</f>
        <v>0</v>
      </c>
      <c r="E18" s="15">
        <f>'3er_TRI'!E18+'4to_TRI'!E18</f>
        <v>0</v>
      </c>
      <c r="F18" s="15">
        <f>'3er_TRI'!F18+'4to_TRI'!F18</f>
        <v>0</v>
      </c>
      <c r="G18" s="15">
        <f>'3er_TRI'!G18+'4to_TRI'!G18</f>
        <v>0</v>
      </c>
      <c r="H18" s="15">
        <f>'3er_TRI'!H18+'4to_TRI'!H18</f>
        <v>0</v>
      </c>
      <c r="I18" s="15">
        <f>'3er_TRI'!I18+'4to_TRI'!I18</f>
        <v>0</v>
      </c>
      <c r="J18" s="15">
        <f>'3er_TRI'!J18+'4to_TRI'!J18</f>
        <v>0</v>
      </c>
      <c r="K18" s="15">
        <f>'3er_TRI'!K18+'4to_TRI'!K18</f>
        <v>0</v>
      </c>
    </row>
    <row r="19" spans="1:64">
      <c r="A19" s="15" t="s">
        <v>21</v>
      </c>
      <c r="B19" s="15">
        <f>'3er_TRI'!B19+'4to_TRI'!B19</f>
        <v>0</v>
      </c>
      <c r="C19" s="15">
        <f>'3er_TRI'!C19+'4to_TRI'!C19</f>
        <v>0</v>
      </c>
      <c r="D19" s="15">
        <f>'3er_TRI'!D19+'4to_TRI'!D19</f>
        <v>0</v>
      </c>
      <c r="E19" s="15">
        <f>'3er_TRI'!E19+'4to_TRI'!E19</f>
        <v>0</v>
      </c>
      <c r="F19" s="15">
        <f>'3er_TRI'!F19+'4to_TRI'!F19</f>
        <v>0</v>
      </c>
      <c r="G19" s="15">
        <f>'3er_TRI'!G19+'4to_TRI'!G19</f>
        <v>0</v>
      </c>
      <c r="H19" s="15">
        <f>'3er_TRI'!H19+'4to_TRI'!H19</f>
        <v>0</v>
      </c>
      <c r="I19" s="15">
        <f>'3er_TRI'!I19+'4to_TRI'!I19</f>
        <v>0</v>
      </c>
      <c r="J19" s="15">
        <f>'3er_TRI'!J19+'4to_TRI'!J19</f>
        <v>0</v>
      </c>
      <c r="K19" s="15">
        <f>'3er_TRI'!K19+'4to_TRI'!K19</f>
        <v>0</v>
      </c>
    </row>
    <row r="20" spans="1:64">
      <c r="A20" s="15" t="s">
        <v>22</v>
      </c>
      <c r="B20" s="15">
        <f>'3er_TRI'!B20+'4to_TRI'!B20</f>
        <v>0</v>
      </c>
      <c r="C20" s="15">
        <f>'3er_TRI'!C20+'4to_TRI'!C20</f>
        <v>0</v>
      </c>
      <c r="D20" s="15">
        <f>'3er_TRI'!D20+'4to_TRI'!D20</f>
        <v>0</v>
      </c>
      <c r="E20" s="15">
        <f>'3er_TRI'!E20+'4to_TRI'!E20</f>
        <v>0</v>
      </c>
      <c r="F20" s="15">
        <f>'3er_TRI'!F20+'4to_TRI'!F20</f>
        <v>0</v>
      </c>
      <c r="G20" s="15">
        <f>'3er_TRI'!G20+'4to_TRI'!G20</f>
        <v>0</v>
      </c>
      <c r="H20" s="15">
        <f>'3er_TRI'!H20+'4to_TRI'!H20</f>
        <v>0</v>
      </c>
      <c r="I20" s="15">
        <f>'3er_TRI'!I20+'4to_TRI'!I20</f>
        <v>0</v>
      </c>
      <c r="J20" s="15">
        <f>'3er_TRI'!J20+'4to_TRI'!J20</f>
        <v>0</v>
      </c>
      <c r="K20" s="15">
        <f>'3er_TRI'!K20+'4to_TRI'!K20</f>
        <v>0</v>
      </c>
    </row>
    <row r="21" spans="1:64">
      <c r="A21" s="15" t="s">
        <v>23</v>
      </c>
      <c r="B21" s="15">
        <f>'3er_TRI'!B21+'4to_TRI'!B21</f>
        <v>0</v>
      </c>
      <c r="C21" s="15">
        <f>'3er_TRI'!C21+'4to_TRI'!C21</f>
        <v>0</v>
      </c>
      <c r="D21" s="15">
        <f>'3er_TRI'!D21+'4to_TRI'!D21</f>
        <v>0</v>
      </c>
      <c r="E21" s="15">
        <f>'3er_TRI'!E21+'4to_TRI'!E21</f>
        <v>0</v>
      </c>
      <c r="F21" s="15">
        <f>'3er_TRI'!F21+'4to_TRI'!F21</f>
        <v>0</v>
      </c>
      <c r="G21" s="15">
        <f>'3er_TRI'!G21+'4to_TRI'!G21</f>
        <v>0</v>
      </c>
      <c r="H21" s="15">
        <f>'3er_TRI'!H21+'4to_TRI'!H21</f>
        <v>0</v>
      </c>
      <c r="I21" s="15">
        <f>'3er_TRI'!I21+'4to_TRI'!I21</f>
        <v>0</v>
      </c>
      <c r="J21" s="15">
        <f>'3er_TRI'!J21+'4to_TRI'!J21</f>
        <v>0</v>
      </c>
      <c r="K21" s="15">
        <f>'3er_TRI'!K21+'4to_TRI'!K21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'3er_TRI'!B33+'4to_TRI'!B33</f>
        <v>0</v>
      </c>
      <c r="C33" s="15">
        <f>'3er_TRI'!C33+'4to_TRI'!C33</f>
        <v>0</v>
      </c>
      <c r="D33" s="15">
        <f>'3er_TRI'!D33+'4to_TRI'!D33</f>
        <v>0</v>
      </c>
      <c r="E33" s="15">
        <f>'3er_TRI'!E33+'4to_TRI'!E33</f>
        <v>0</v>
      </c>
      <c r="F33" s="15">
        <f>'3er_TRI'!F33+'4to_TRI'!F33</f>
        <v>0</v>
      </c>
      <c r="G33" s="15">
        <f>'3er_TRI'!G33+'4to_TRI'!G33</f>
        <v>0</v>
      </c>
      <c r="H33" s="15">
        <f>'3er_TRI'!H33+'4to_TRI'!H33</f>
        <v>0</v>
      </c>
      <c r="I33" s="15">
        <f>'3er_TRI'!I33+'4to_TRI'!I33</f>
        <v>0</v>
      </c>
      <c r="J33" s="15">
        <f>'3er_TRI'!J33+'4to_TRI'!J33</f>
        <v>0</v>
      </c>
      <c r="K33" s="15">
        <f>'3er_TRI'!K33+'4to_TRI'!K33</f>
        <v>0</v>
      </c>
      <c r="L33" s="15">
        <f>'3er_TRI'!L33+'4to_TRI'!L33</f>
        <v>0</v>
      </c>
      <c r="M33" s="15">
        <f>'3er_TRI'!M33+'4to_TRI'!M33</f>
        <v>0</v>
      </c>
      <c r="N33" s="15">
        <f>'3er_TRI'!N33+'4to_TRI'!N33</f>
        <v>0</v>
      </c>
      <c r="O33" s="15">
        <f>'3er_TRI'!O33+'4to_TRI'!O33</f>
        <v>0</v>
      </c>
      <c r="P33" s="15">
        <f>'3er_TRI'!P33+'4to_TRI'!P33</f>
        <v>0</v>
      </c>
      <c r="Q33" s="15">
        <f>'3er_TRI'!Q33+'4to_TRI'!Q33</f>
        <v>0</v>
      </c>
      <c r="R33" s="15">
        <f>'3er_TRI'!R33+'4to_TRI'!R33</f>
        <v>0</v>
      </c>
      <c r="S33" s="15">
        <f>'3er_TRI'!S33+'4to_TRI'!S33</f>
        <v>0</v>
      </c>
      <c r="T33" s="15">
        <f>'3er_TRI'!T33+'4to_TRI'!T33</f>
        <v>0</v>
      </c>
      <c r="U33" s="15">
        <f>'3er_TRI'!U33+'4to_TRI'!U33</f>
        <v>0</v>
      </c>
      <c r="V33" s="15">
        <f>'3er_TRI'!V33+'4to_TRI'!V33</f>
        <v>0</v>
      </c>
      <c r="W33" s="15">
        <f>'3er_TRI'!W33+'4to_TRI'!W33</f>
        <v>0</v>
      </c>
      <c r="X33" s="15">
        <f>'3er_TRI'!X33+'4to_TRI'!X33</f>
        <v>0</v>
      </c>
      <c r="Y33" s="15">
        <f>'3er_TRI'!Y33+'4to_TRI'!Y33</f>
        <v>0</v>
      </c>
      <c r="Z33" s="15">
        <f>'3er_TRI'!Z33+'4to_TRI'!Z33</f>
        <v>0</v>
      </c>
      <c r="AA33" s="15">
        <f>'3er_TRI'!AA33+'4to_TRI'!AA33</f>
        <v>0</v>
      </c>
      <c r="AB33" s="15">
        <f>'3er_TRI'!AB33+'4to_TRI'!AB33</f>
        <v>0</v>
      </c>
      <c r="AC33" s="15">
        <f>'3er_TRI'!AC33+'4to_TRI'!AC33</f>
        <v>0</v>
      </c>
      <c r="AD33" s="15">
        <f>'3er_TRI'!AD33+'4to_TRI'!AD33</f>
        <v>0</v>
      </c>
      <c r="AE33" s="15">
        <f>'3er_TRI'!AE33+'4to_TRI'!AE33</f>
        <v>0</v>
      </c>
      <c r="AF33" s="15">
        <f>'3er_TRI'!AF33+'4to_TRI'!AF33</f>
        <v>0</v>
      </c>
      <c r="AG33" s="15">
        <f>'3er_TRI'!AG33+'4to_TRI'!AG33</f>
        <v>0</v>
      </c>
      <c r="AH33" s="15">
        <f>'3er_TRI'!AH33+'4to_TRI'!AH33</f>
        <v>0</v>
      </c>
      <c r="AI33" s="15">
        <f>'3er_TRI'!AI33+'4to_TRI'!AI33</f>
        <v>0</v>
      </c>
      <c r="AJ33" s="15">
        <f>'3er_TRI'!AJ33+'4to_TRI'!AJ33</f>
        <v>0</v>
      </c>
      <c r="AK33" s="15">
        <f>'3er_TRI'!AK33+'4to_TRI'!AK33</f>
        <v>0</v>
      </c>
      <c r="AL33" s="15">
        <f>'3er_TRI'!AL33+'4to_TRI'!AL33</f>
        <v>0</v>
      </c>
      <c r="AM33" s="15">
        <f>'3er_TRI'!AM33+'4to_TRI'!AM33</f>
        <v>0</v>
      </c>
      <c r="AN33" s="15">
        <f>'3er_TRI'!AN33+'4to_TRI'!AN33</f>
        <v>0</v>
      </c>
      <c r="AO33" s="15">
        <f>'3er_TRI'!AO33+'4to_TRI'!AO33</f>
        <v>0</v>
      </c>
      <c r="AP33" s="15">
        <f>'3er_TRI'!AP33+'4to_TRI'!AP33</f>
        <v>0</v>
      </c>
      <c r="AQ33" s="15">
        <f>'3er_TRI'!AQ33+'4to_TRI'!AQ33</f>
        <v>0</v>
      </c>
      <c r="AR33" s="15">
        <f>'3er_TRI'!AR33+'4to_TRI'!AR33</f>
        <v>0</v>
      </c>
      <c r="AS33" s="15">
        <f>'3er_TRI'!AS33+'4to_TRI'!AS33</f>
        <v>0</v>
      </c>
      <c r="AT33" s="15">
        <f>'3er_TRI'!AT33+'4to_TRI'!AT33</f>
        <v>0</v>
      </c>
      <c r="AU33" s="15">
        <f>'3er_TRI'!AU33+'4to_TRI'!AU33</f>
        <v>0</v>
      </c>
      <c r="AV33" s="15">
        <f>'3er_TRI'!AV33+'4to_TRI'!AV33</f>
        <v>0</v>
      </c>
      <c r="AW33" s="15">
        <f>'3er_TRI'!AW33+'4to_TRI'!AW33</f>
        <v>0</v>
      </c>
      <c r="AX33" s="15">
        <f>'3er_TRI'!AX33+'4to_TRI'!AX33</f>
        <v>0</v>
      </c>
      <c r="AY33" s="15">
        <f>'3er_TRI'!AY33+'4to_TRI'!AY33</f>
        <v>0</v>
      </c>
      <c r="AZ33" s="15">
        <f>'3er_TRI'!AZ33+'4to_TRI'!AZ33</f>
        <v>0</v>
      </c>
    </row>
    <row r="34" spans="1:52">
      <c r="A34" s="15" t="s">
        <v>54</v>
      </c>
      <c r="B34" s="15">
        <f>'3er_TRI'!B34+'4to_TRI'!B34</f>
        <v>0</v>
      </c>
      <c r="C34" s="15">
        <f>'3er_TRI'!C34+'4to_TRI'!C34</f>
        <v>0</v>
      </c>
      <c r="D34" s="15">
        <f>'3er_TRI'!D34+'4to_TRI'!D34</f>
        <v>0</v>
      </c>
      <c r="E34" s="15">
        <f>'3er_TRI'!E34+'4to_TRI'!E34</f>
        <v>0</v>
      </c>
      <c r="F34" s="15">
        <f>'3er_TRI'!F34+'4to_TRI'!F34</f>
        <v>0</v>
      </c>
      <c r="G34" s="15">
        <f>'3er_TRI'!G34+'4to_TRI'!G34</f>
        <v>0</v>
      </c>
      <c r="H34" s="15">
        <f>'3er_TRI'!H34+'4to_TRI'!H34</f>
        <v>0</v>
      </c>
      <c r="I34" s="15">
        <f>'3er_TRI'!I34+'4to_TRI'!I34</f>
        <v>0</v>
      </c>
      <c r="J34" s="15">
        <f>'3er_TRI'!J34+'4to_TRI'!J34</f>
        <v>0</v>
      </c>
      <c r="K34" s="15">
        <f>'3er_TRI'!K34+'4to_TRI'!K34</f>
        <v>0</v>
      </c>
      <c r="L34" s="15">
        <f>'3er_TRI'!L34+'4to_TRI'!L34</f>
        <v>0</v>
      </c>
      <c r="M34" s="15">
        <f>'3er_TRI'!M34+'4to_TRI'!M34</f>
        <v>0</v>
      </c>
      <c r="N34" s="15">
        <f>'3er_TRI'!N34+'4to_TRI'!N34</f>
        <v>0</v>
      </c>
      <c r="O34" s="15">
        <f>'3er_TRI'!O34+'4to_TRI'!O34</f>
        <v>0</v>
      </c>
      <c r="P34" s="15">
        <f>'3er_TRI'!P34+'4to_TRI'!P34</f>
        <v>0</v>
      </c>
      <c r="Q34" s="15">
        <f>'3er_TRI'!Q34+'4to_TRI'!Q34</f>
        <v>0</v>
      </c>
      <c r="R34" s="15">
        <f>'3er_TRI'!R34+'4to_TRI'!R34</f>
        <v>0</v>
      </c>
      <c r="S34" s="15">
        <f>'3er_TRI'!S34+'4to_TRI'!S34</f>
        <v>0</v>
      </c>
      <c r="T34" s="15">
        <f>'3er_TRI'!T34+'4to_TRI'!T34</f>
        <v>0</v>
      </c>
      <c r="U34" s="15">
        <f>'3er_TRI'!U34+'4to_TRI'!U34</f>
        <v>0</v>
      </c>
      <c r="V34" s="15">
        <f>'3er_TRI'!V34+'4to_TRI'!V34</f>
        <v>0</v>
      </c>
      <c r="W34" s="15">
        <f>'3er_TRI'!W34+'4to_TRI'!W34</f>
        <v>0</v>
      </c>
      <c r="X34" s="15">
        <f>'3er_TRI'!X34+'4to_TRI'!X34</f>
        <v>0</v>
      </c>
      <c r="Y34" s="15">
        <f>'3er_TRI'!Y34+'4to_TRI'!Y34</f>
        <v>0</v>
      </c>
      <c r="Z34" s="15">
        <f>'3er_TRI'!Z34+'4to_TRI'!Z34</f>
        <v>0</v>
      </c>
      <c r="AA34" s="15">
        <f>'3er_TRI'!AA34+'4to_TRI'!AA34</f>
        <v>0</v>
      </c>
      <c r="AB34" s="15">
        <f>'3er_TRI'!AB34+'4to_TRI'!AB34</f>
        <v>0</v>
      </c>
      <c r="AC34" s="15">
        <f>'3er_TRI'!AC34+'4to_TRI'!AC34</f>
        <v>0</v>
      </c>
      <c r="AD34" s="15">
        <f>'3er_TRI'!AD34+'4to_TRI'!AD34</f>
        <v>0</v>
      </c>
      <c r="AE34" s="15">
        <f>'3er_TRI'!AE34+'4to_TRI'!AE34</f>
        <v>0</v>
      </c>
      <c r="AF34" s="15">
        <f>'3er_TRI'!AF34+'4to_TRI'!AF34</f>
        <v>0</v>
      </c>
      <c r="AG34" s="15">
        <f>'3er_TRI'!AG34+'4to_TRI'!AG34</f>
        <v>0</v>
      </c>
      <c r="AH34" s="15">
        <f>'3er_TRI'!AH34+'4to_TRI'!AH34</f>
        <v>0</v>
      </c>
      <c r="AI34" s="15">
        <f>'3er_TRI'!AI34+'4to_TRI'!AI34</f>
        <v>0</v>
      </c>
      <c r="AJ34" s="15">
        <f>'3er_TRI'!AJ34+'4to_TRI'!AJ34</f>
        <v>0</v>
      </c>
      <c r="AK34" s="15">
        <f>'3er_TRI'!AK34+'4to_TRI'!AK34</f>
        <v>0</v>
      </c>
      <c r="AL34" s="15">
        <f>'3er_TRI'!AL34+'4to_TRI'!AL34</f>
        <v>0</v>
      </c>
      <c r="AM34" s="15">
        <f>'3er_TRI'!AM34+'4to_TRI'!AM34</f>
        <v>0</v>
      </c>
      <c r="AN34" s="15">
        <f>'3er_TRI'!AN34+'4to_TRI'!AN34</f>
        <v>0</v>
      </c>
      <c r="AO34" s="15">
        <f>'3er_TRI'!AO34+'4to_TRI'!AO34</f>
        <v>0</v>
      </c>
      <c r="AP34" s="15">
        <f>'3er_TRI'!AP34+'4to_TRI'!AP34</f>
        <v>0</v>
      </c>
      <c r="AQ34" s="15">
        <f>'3er_TRI'!AQ34+'4to_TRI'!AQ34</f>
        <v>0</v>
      </c>
      <c r="AR34" s="15">
        <f>'3er_TRI'!AR34+'4to_TRI'!AR34</f>
        <v>0</v>
      </c>
      <c r="AS34" s="15">
        <f>'3er_TRI'!AS34+'4to_TRI'!AS34</f>
        <v>0</v>
      </c>
      <c r="AT34" s="15">
        <f>'3er_TRI'!AT34+'4to_TRI'!AT34</f>
        <v>0</v>
      </c>
      <c r="AU34" s="15">
        <f>'3er_TRI'!AU34+'4to_TRI'!AU34</f>
        <v>0</v>
      </c>
      <c r="AV34" s="15">
        <f>'3er_TRI'!AV34+'4to_TRI'!AV34</f>
        <v>0</v>
      </c>
      <c r="AW34" s="15">
        <f>'3er_TRI'!AW34+'4to_TRI'!AW34</f>
        <v>0</v>
      </c>
      <c r="AX34" s="15">
        <f>'3er_TRI'!AX34+'4to_TRI'!AX34</f>
        <v>0</v>
      </c>
      <c r="AY34" s="15">
        <f>'3er_TRI'!AY34+'4to_TRI'!AY34</f>
        <v>0</v>
      </c>
      <c r="AZ34" s="15">
        <f>'3er_TRI'!AZ34+'4to_TRI'!AZ34</f>
        <v>0</v>
      </c>
    </row>
    <row r="35" spans="1:52">
      <c r="A35" s="15" t="s">
        <v>55</v>
      </c>
      <c r="B35" s="15">
        <f>'3er_TRI'!B35+'4to_TRI'!B35</f>
        <v>0</v>
      </c>
      <c r="C35" s="15">
        <f>'3er_TRI'!C35+'4to_TRI'!C35</f>
        <v>0</v>
      </c>
      <c r="D35" s="15">
        <f>'3er_TRI'!D35+'4to_TRI'!D35</f>
        <v>0</v>
      </c>
      <c r="E35" s="15">
        <f>'3er_TRI'!E35+'4to_TRI'!E35</f>
        <v>0</v>
      </c>
      <c r="F35" s="15">
        <f>'3er_TRI'!F35+'4to_TRI'!F35</f>
        <v>0</v>
      </c>
      <c r="G35" s="15">
        <f>'3er_TRI'!G35+'4to_TRI'!G35</f>
        <v>0</v>
      </c>
      <c r="H35" s="15">
        <f>'3er_TRI'!H35+'4to_TRI'!H35</f>
        <v>0</v>
      </c>
      <c r="I35" s="15">
        <f>'3er_TRI'!I35+'4to_TRI'!I35</f>
        <v>0</v>
      </c>
      <c r="J35" s="15">
        <f>'3er_TRI'!J35+'4to_TRI'!J35</f>
        <v>0</v>
      </c>
      <c r="K35" s="15">
        <f>'3er_TRI'!K35+'4to_TRI'!K35</f>
        <v>0</v>
      </c>
      <c r="L35" s="15">
        <f>'3er_TRI'!L35+'4to_TRI'!L35</f>
        <v>0</v>
      </c>
      <c r="M35" s="15">
        <f>'3er_TRI'!M35+'4to_TRI'!M35</f>
        <v>0</v>
      </c>
      <c r="N35" s="15">
        <f>'3er_TRI'!N35+'4to_TRI'!N35</f>
        <v>0</v>
      </c>
      <c r="O35" s="15">
        <f>'3er_TRI'!O35+'4to_TRI'!O35</f>
        <v>0</v>
      </c>
      <c r="P35" s="15">
        <f>'3er_TRI'!P35+'4to_TRI'!P35</f>
        <v>0</v>
      </c>
      <c r="Q35" s="15">
        <f>'3er_TRI'!Q35+'4to_TRI'!Q35</f>
        <v>0</v>
      </c>
      <c r="R35" s="15">
        <f>'3er_TRI'!R35+'4to_TRI'!R35</f>
        <v>0</v>
      </c>
      <c r="S35" s="15">
        <f>'3er_TRI'!S35+'4to_TRI'!S35</f>
        <v>0</v>
      </c>
      <c r="T35" s="15">
        <f>'3er_TRI'!T35+'4to_TRI'!T35</f>
        <v>0</v>
      </c>
      <c r="U35" s="15">
        <f>'3er_TRI'!U35+'4to_TRI'!U35</f>
        <v>0</v>
      </c>
      <c r="V35" s="15">
        <f>'3er_TRI'!V35+'4to_TRI'!V35</f>
        <v>0</v>
      </c>
      <c r="W35" s="15">
        <f>'3er_TRI'!W35+'4to_TRI'!W35</f>
        <v>0</v>
      </c>
      <c r="X35" s="15">
        <f>'3er_TRI'!X35+'4to_TRI'!X35</f>
        <v>0</v>
      </c>
      <c r="Y35" s="15">
        <f>'3er_TRI'!Y35+'4to_TRI'!Y35</f>
        <v>0</v>
      </c>
      <c r="Z35" s="15">
        <f>'3er_TRI'!Z35+'4to_TRI'!Z35</f>
        <v>0</v>
      </c>
      <c r="AA35" s="15">
        <f>'3er_TRI'!AA35+'4to_TRI'!AA35</f>
        <v>0</v>
      </c>
      <c r="AB35" s="15">
        <f>'3er_TRI'!AB35+'4to_TRI'!AB35</f>
        <v>0</v>
      </c>
      <c r="AC35" s="15">
        <f>'3er_TRI'!AC35+'4to_TRI'!AC35</f>
        <v>0</v>
      </c>
      <c r="AD35" s="15">
        <f>'3er_TRI'!AD35+'4to_TRI'!AD35</f>
        <v>0</v>
      </c>
      <c r="AE35" s="15">
        <f>'3er_TRI'!AE35+'4to_TRI'!AE35</f>
        <v>0</v>
      </c>
      <c r="AF35" s="15">
        <f>'3er_TRI'!AF35+'4to_TRI'!AF35</f>
        <v>0</v>
      </c>
      <c r="AG35" s="15">
        <f>'3er_TRI'!AG35+'4to_TRI'!AG35</f>
        <v>0</v>
      </c>
      <c r="AH35" s="15">
        <f>'3er_TRI'!AH35+'4to_TRI'!AH35</f>
        <v>0</v>
      </c>
      <c r="AI35" s="15">
        <f>'3er_TRI'!AI35+'4to_TRI'!AI35</f>
        <v>0</v>
      </c>
      <c r="AJ35" s="15">
        <f>'3er_TRI'!AJ35+'4to_TRI'!AJ35</f>
        <v>0</v>
      </c>
      <c r="AK35" s="15">
        <f>'3er_TRI'!AK35+'4to_TRI'!AK35</f>
        <v>0</v>
      </c>
      <c r="AL35" s="15">
        <f>'3er_TRI'!AL35+'4to_TRI'!AL35</f>
        <v>0</v>
      </c>
      <c r="AM35" s="15">
        <f>'3er_TRI'!AM35+'4to_TRI'!AM35</f>
        <v>0</v>
      </c>
      <c r="AN35" s="15">
        <f>'3er_TRI'!AN35+'4to_TRI'!AN35</f>
        <v>0</v>
      </c>
      <c r="AO35" s="15">
        <f>'3er_TRI'!AO35+'4to_TRI'!AO35</f>
        <v>0</v>
      </c>
      <c r="AP35" s="15">
        <f>'3er_TRI'!AP35+'4to_TRI'!AP35</f>
        <v>0</v>
      </c>
      <c r="AQ35" s="15">
        <f>'3er_TRI'!AQ35+'4to_TRI'!AQ35</f>
        <v>0</v>
      </c>
      <c r="AR35" s="15">
        <f>'3er_TRI'!AR35+'4to_TRI'!AR35</f>
        <v>0</v>
      </c>
      <c r="AS35" s="15">
        <f>'3er_TRI'!AS35+'4to_TRI'!AS35</f>
        <v>0</v>
      </c>
      <c r="AT35" s="15">
        <f>'3er_TRI'!AT35+'4to_TRI'!AT35</f>
        <v>0</v>
      </c>
      <c r="AU35" s="15">
        <f>'3er_TRI'!AU35+'4to_TRI'!AU35</f>
        <v>0</v>
      </c>
      <c r="AV35" s="15">
        <f>'3er_TRI'!AV35+'4to_TRI'!AV35</f>
        <v>0</v>
      </c>
      <c r="AW35" s="15">
        <f>'3er_TRI'!AW35+'4to_TRI'!AW35</f>
        <v>0</v>
      </c>
      <c r="AX35" s="15">
        <f>'3er_TRI'!AX35+'4to_TRI'!AX35</f>
        <v>0</v>
      </c>
      <c r="AY35" s="15">
        <f>'3er_TRI'!AY35+'4to_TRI'!AY35</f>
        <v>0</v>
      </c>
      <c r="AZ35" s="15">
        <f>'3er_TRI'!AZ35+'4to_TRI'!AZ35</f>
        <v>0</v>
      </c>
    </row>
    <row r="36" spans="1:52">
      <c r="A36" s="15" t="s">
        <v>56</v>
      </c>
      <c r="B36" s="15">
        <f>'3er_TRI'!B36+'4to_TRI'!B36</f>
        <v>0</v>
      </c>
      <c r="C36" s="15">
        <f>'3er_TRI'!C36+'4to_TRI'!C36</f>
        <v>0</v>
      </c>
      <c r="D36" s="15">
        <f>'3er_TRI'!D36+'4to_TRI'!D36</f>
        <v>0</v>
      </c>
      <c r="E36" s="15">
        <f>'3er_TRI'!E36+'4to_TRI'!E36</f>
        <v>0</v>
      </c>
      <c r="F36" s="15">
        <f>'3er_TRI'!F36+'4to_TRI'!F36</f>
        <v>0</v>
      </c>
      <c r="G36" s="15">
        <f>'3er_TRI'!G36+'4to_TRI'!G36</f>
        <v>0</v>
      </c>
      <c r="H36" s="15">
        <f>'3er_TRI'!H36+'4to_TRI'!H36</f>
        <v>0</v>
      </c>
      <c r="I36" s="15">
        <f>'3er_TRI'!I36+'4to_TRI'!I36</f>
        <v>0</v>
      </c>
      <c r="J36" s="15">
        <f>'3er_TRI'!J36+'4to_TRI'!J36</f>
        <v>0</v>
      </c>
      <c r="K36" s="15">
        <f>'3er_TRI'!K36+'4to_TRI'!K36</f>
        <v>0</v>
      </c>
      <c r="L36" s="15">
        <f>'3er_TRI'!L36+'4to_TRI'!L36</f>
        <v>0</v>
      </c>
      <c r="M36" s="15">
        <f>'3er_TRI'!M36+'4to_TRI'!M36</f>
        <v>0</v>
      </c>
      <c r="N36" s="15">
        <f>'3er_TRI'!N36+'4to_TRI'!N36</f>
        <v>0</v>
      </c>
      <c r="O36" s="15">
        <f>'3er_TRI'!O36+'4to_TRI'!O36</f>
        <v>0</v>
      </c>
      <c r="P36" s="15">
        <f>'3er_TRI'!P36+'4to_TRI'!P36</f>
        <v>0</v>
      </c>
      <c r="Q36" s="15">
        <f>'3er_TRI'!Q36+'4to_TRI'!Q36</f>
        <v>0</v>
      </c>
      <c r="R36" s="15">
        <f>'3er_TRI'!R36+'4to_TRI'!R36</f>
        <v>0</v>
      </c>
      <c r="S36" s="15">
        <f>'3er_TRI'!S36+'4to_TRI'!S36</f>
        <v>0</v>
      </c>
      <c r="T36" s="15">
        <f>'3er_TRI'!T36+'4to_TRI'!T36</f>
        <v>0</v>
      </c>
      <c r="U36" s="15">
        <f>'3er_TRI'!U36+'4to_TRI'!U36</f>
        <v>0</v>
      </c>
      <c r="V36" s="15">
        <f>'3er_TRI'!V36+'4to_TRI'!V36</f>
        <v>0</v>
      </c>
      <c r="W36" s="15">
        <f>'3er_TRI'!W36+'4to_TRI'!W36</f>
        <v>0</v>
      </c>
      <c r="X36" s="15">
        <f>'3er_TRI'!X36+'4to_TRI'!X36</f>
        <v>0</v>
      </c>
      <c r="Y36" s="15">
        <f>'3er_TRI'!Y36+'4to_TRI'!Y36</f>
        <v>0</v>
      </c>
      <c r="Z36" s="15">
        <f>'3er_TRI'!Z36+'4to_TRI'!Z36</f>
        <v>0</v>
      </c>
      <c r="AA36" s="15">
        <f>'3er_TRI'!AA36+'4to_TRI'!AA36</f>
        <v>0</v>
      </c>
      <c r="AB36" s="15">
        <f>'3er_TRI'!AB36+'4to_TRI'!AB36</f>
        <v>0</v>
      </c>
      <c r="AC36" s="15">
        <f>'3er_TRI'!AC36+'4to_TRI'!AC36</f>
        <v>0</v>
      </c>
      <c r="AD36" s="15">
        <f>'3er_TRI'!AD36+'4to_TRI'!AD36</f>
        <v>0</v>
      </c>
      <c r="AE36" s="15">
        <f>'3er_TRI'!AE36+'4to_TRI'!AE36</f>
        <v>0</v>
      </c>
      <c r="AF36" s="15">
        <f>'3er_TRI'!AF36+'4to_TRI'!AF36</f>
        <v>0</v>
      </c>
      <c r="AG36" s="15">
        <f>'3er_TRI'!AG36+'4to_TRI'!AG36</f>
        <v>0</v>
      </c>
      <c r="AH36" s="15">
        <f>'3er_TRI'!AH36+'4to_TRI'!AH36</f>
        <v>0</v>
      </c>
      <c r="AI36" s="15">
        <f>'3er_TRI'!AI36+'4to_TRI'!AI36</f>
        <v>0</v>
      </c>
      <c r="AJ36" s="15">
        <f>'3er_TRI'!AJ36+'4to_TRI'!AJ36</f>
        <v>0</v>
      </c>
      <c r="AK36" s="15">
        <f>'3er_TRI'!AK36+'4to_TRI'!AK36</f>
        <v>0</v>
      </c>
      <c r="AL36" s="15">
        <f>'3er_TRI'!AL36+'4to_TRI'!AL36</f>
        <v>0</v>
      </c>
      <c r="AM36" s="15">
        <f>'3er_TRI'!AM36+'4to_TRI'!AM36</f>
        <v>0</v>
      </c>
      <c r="AN36" s="15">
        <f>'3er_TRI'!AN36+'4to_TRI'!AN36</f>
        <v>0</v>
      </c>
      <c r="AO36" s="15">
        <f>'3er_TRI'!AO36+'4to_TRI'!AO36</f>
        <v>0</v>
      </c>
      <c r="AP36" s="15">
        <f>'3er_TRI'!AP36+'4to_TRI'!AP36</f>
        <v>0</v>
      </c>
      <c r="AQ36" s="15">
        <f>'3er_TRI'!AQ36+'4to_TRI'!AQ36</f>
        <v>0</v>
      </c>
      <c r="AR36" s="15">
        <f>'3er_TRI'!AR36+'4to_TRI'!AR36</f>
        <v>0</v>
      </c>
      <c r="AS36" s="15">
        <f>'3er_TRI'!AS36+'4to_TRI'!AS36</f>
        <v>0</v>
      </c>
      <c r="AT36" s="15">
        <f>'3er_TRI'!AT36+'4to_TRI'!AT36</f>
        <v>0</v>
      </c>
      <c r="AU36" s="15">
        <f>'3er_TRI'!AU36+'4to_TRI'!AU36</f>
        <v>0</v>
      </c>
      <c r="AV36" s="15">
        <f>'3er_TRI'!AV36+'4to_TRI'!AV36</f>
        <v>0</v>
      </c>
      <c r="AW36" s="15">
        <f>'3er_TRI'!AW36+'4to_TRI'!AW36</f>
        <v>0</v>
      </c>
      <c r="AX36" s="15">
        <f>'3er_TRI'!AX36+'4to_TRI'!AX36</f>
        <v>0</v>
      </c>
      <c r="AY36" s="15">
        <f>'3er_TRI'!AY36+'4to_TRI'!AY36</f>
        <v>0</v>
      </c>
      <c r="AZ36" s="15">
        <f>'3er_TRI'!AZ36+'4to_TRI'!AZ36</f>
        <v>0</v>
      </c>
    </row>
    <row r="37" spans="1:52">
      <c r="A37" s="15" t="s">
        <v>57</v>
      </c>
      <c r="B37" s="15">
        <f>'3er_TRI'!B37+'4to_TRI'!B37</f>
        <v>0</v>
      </c>
      <c r="C37" s="15">
        <f>'3er_TRI'!C37+'4to_TRI'!C37</f>
        <v>0</v>
      </c>
      <c r="D37" s="15">
        <f>'3er_TRI'!D37+'4to_TRI'!D37</f>
        <v>0</v>
      </c>
      <c r="E37" s="15">
        <f>'3er_TRI'!E37+'4to_TRI'!E37</f>
        <v>0</v>
      </c>
      <c r="F37" s="15">
        <f>'3er_TRI'!F37+'4to_TRI'!F37</f>
        <v>0</v>
      </c>
      <c r="G37" s="15">
        <f>'3er_TRI'!G37+'4to_TRI'!G37</f>
        <v>0</v>
      </c>
      <c r="H37" s="15">
        <f>'3er_TRI'!H37+'4to_TRI'!H37</f>
        <v>0</v>
      </c>
      <c r="I37" s="15">
        <f>'3er_TRI'!I37+'4to_TRI'!I37</f>
        <v>0</v>
      </c>
      <c r="J37" s="15">
        <f>'3er_TRI'!J37+'4to_TRI'!J37</f>
        <v>0</v>
      </c>
      <c r="K37" s="15">
        <f>'3er_TRI'!K37+'4to_TRI'!K37</f>
        <v>0</v>
      </c>
      <c r="L37" s="15">
        <f>'3er_TRI'!L37+'4to_TRI'!L37</f>
        <v>0</v>
      </c>
      <c r="M37" s="15">
        <f>'3er_TRI'!M37+'4to_TRI'!M37</f>
        <v>0</v>
      </c>
      <c r="N37" s="15">
        <f>'3er_TRI'!N37+'4to_TRI'!N37</f>
        <v>0</v>
      </c>
      <c r="O37" s="15">
        <f>'3er_TRI'!O37+'4to_TRI'!O37</f>
        <v>0</v>
      </c>
      <c r="P37" s="15">
        <f>'3er_TRI'!P37+'4to_TRI'!P37</f>
        <v>0</v>
      </c>
      <c r="Q37" s="15">
        <f>'3er_TRI'!Q37+'4to_TRI'!Q37</f>
        <v>0</v>
      </c>
      <c r="R37" s="15">
        <f>'3er_TRI'!R37+'4to_TRI'!R37</f>
        <v>0</v>
      </c>
      <c r="S37" s="15">
        <f>'3er_TRI'!S37+'4to_TRI'!S37</f>
        <v>0</v>
      </c>
      <c r="T37" s="15">
        <f>'3er_TRI'!T37+'4to_TRI'!T37</f>
        <v>0</v>
      </c>
      <c r="U37" s="15">
        <f>'3er_TRI'!U37+'4to_TRI'!U37</f>
        <v>0</v>
      </c>
      <c r="V37" s="15">
        <f>'3er_TRI'!V37+'4to_TRI'!V37</f>
        <v>0</v>
      </c>
      <c r="W37" s="15">
        <f>'3er_TRI'!W37+'4to_TRI'!W37</f>
        <v>0</v>
      </c>
      <c r="X37" s="15">
        <f>'3er_TRI'!X37+'4to_TRI'!X37</f>
        <v>0</v>
      </c>
      <c r="Y37" s="15">
        <f>'3er_TRI'!Y37+'4to_TRI'!Y37</f>
        <v>0</v>
      </c>
      <c r="Z37" s="15">
        <f>'3er_TRI'!Z37+'4to_TRI'!Z37</f>
        <v>0</v>
      </c>
      <c r="AA37" s="15">
        <f>'3er_TRI'!AA37+'4to_TRI'!AA37</f>
        <v>0</v>
      </c>
      <c r="AB37" s="15">
        <f>'3er_TRI'!AB37+'4to_TRI'!AB37</f>
        <v>0</v>
      </c>
      <c r="AC37" s="15">
        <f>'3er_TRI'!AC37+'4to_TRI'!AC37</f>
        <v>0</v>
      </c>
      <c r="AD37" s="15">
        <f>'3er_TRI'!AD37+'4to_TRI'!AD37</f>
        <v>0</v>
      </c>
      <c r="AE37" s="15">
        <f>'3er_TRI'!AE37+'4to_TRI'!AE37</f>
        <v>0</v>
      </c>
      <c r="AF37" s="15">
        <f>'3er_TRI'!AF37+'4to_TRI'!AF37</f>
        <v>0</v>
      </c>
      <c r="AG37" s="15">
        <f>'3er_TRI'!AG37+'4to_TRI'!AG37</f>
        <v>0</v>
      </c>
      <c r="AH37" s="15">
        <f>'3er_TRI'!AH37+'4to_TRI'!AH37</f>
        <v>0</v>
      </c>
      <c r="AI37" s="15">
        <f>'3er_TRI'!AI37+'4to_TRI'!AI37</f>
        <v>0</v>
      </c>
      <c r="AJ37" s="15">
        <f>'3er_TRI'!AJ37+'4to_TRI'!AJ37</f>
        <v>0</v>
      </c>
      <c r="AK37" s="15">
        <f>'3er_TRI'!AK37+'4to_TRI'!AK37</f>
        <v>0</v>
      </c>
      <c r="AL37" s="15">
        <f>'3er_TRI'!AL37+'4to_TRI'!AL37</f>
        <v>0</v>
      </c>
      <c r="AM37" s="15">
        <f>'3er_TRI'!AM37+'4to_TRI'!AM37</f>
        <v>0</v>
      </c>
      <c r="AN37" s="15">
        <f>'3er_TRI'!AN37+'4to_TRI'!AN37</f>
        <v>0</v>
      </c>
      <c r="AO37" s="15">
        <f>'3er_TRI'!AO37+'4to_TRI'!AO37</f>
        <v>0</v>
      </c>
      <c r="AP37" s="15">
        <f>'3er_TRI'!AP37+'4to_TRI'!AP37</f>
        <v>0</v>
      </c>
      <c r="AQ37" s="15">
        <f>'3er_TRI'!AQ37+'4to_TRI'!AQ37</f>
        <v>0</v>
      </c>
      <c r="AR37" s="15">
        <f>'3er_TRI'!AR37+'4to_TRI'!AR37</f>
        <v>0</v>
      </c>
      <c r="AS37" s="15">
        <f>'3er_TRI'!AS37+'4to_TRI'!AS37</f>
        <v>0</v>
      </c>
      <c r="AT37" s="15">
        <f>'3er_TRI'!AT37+'4to_TRI'!AT37</f>
        <v>0</v>
      </c>
      <c r="AU37" s="15">
        <f>'3er_TRI'!AU37+'4to_TRI'!AU37</f>
        <v>0</v>
      </c>
      <c r="AV37" s="15">
        <f>'3er_TRI'!AV37+'4to_TRI'!AV37</f>
        <v>0</v>
      </c>
      <c r="AW37" s="15">
        <f>'3er_TRI'!AW37+'4to_TRI'!AW37</f>
        <v>0</v>
      </c>
      <c r="AX37" s="15">
        <f>'3er_TRI'!AX37+'4to_TRI'!AX37</f>
        <v>0</v>
      </c>
      <c r="AY37" s="15">
        <f>'3er_TRI'!AY37+'4to_TRI'!AY37</f>
        <v>0</v>
      </c>
      <c r="AZ37" s="15">
        <f>'3er_TRI'!AZ37+'4to_TRI'!AZ37</f>
        <v>0</v>
      </c>
    </row>
    <row r="38" spans="1:52">
      <c r="A38" s="15" t="s">
        <v>58</v>
      </c>
      <c r="B38" s="15">
        <f>'3er_TRI'!B38+'4to_TRI'!B38</f>
        <v>0</v>
      </c>
      <c r="C38" s="15">
        <f>'3er_TRI'!C38+'4to_TRI'!C38</f>
        <v>0</v>
      </c>
      <c r="D38" s="15">
        <f>'3er_TRI'!D38+'4to_TRI'!D38</f>
        <v>0</v>
      </c>
      <c r="E38" s="15">
        <f>'3er_TRI'!E38+'4to_TRI'!E38</f>
        <v>0</v>
      </c>
      <c r="F38" s="15">
        <f>'3er_TRI'!F38+'4to_TRI'!F38</f>
        <v>0</v>
      </c>
      <c r="G38" s="15">
        <f>'3er_TRI'!G38+'4to_TRI'!G38</f>
        <v>0</v>
      </c>
      <c r="H38" s="15">
        <f>'3er_TRI'!H38+'4to_TRI'!H38</f>
        <v>0</v>
      </c>
      <c r="I38" s="15">
        <f>'3er_TRI'!I38+'4to_TRI'!I38</f>
        <v>0</v>
      </c>
      <c r="J38" s="15">
        <f>'3er_TRI'!J38+'4to_TRI'!J38</f>
        <v>0</v>
      </c>
      <c r="K38" s="15">
        <f>'3er_TRI'!K38+'4to_TRI'!K38</f>
        <v>0</v>
      </c>
      <c r="L38" s="15">
        <f>'3er_TRI'!L38+'4to_TRI'!L38</f>
        <v>0</v>
      </c>
      <c r="M38" s="15">
        <f>'3er_TRI'!M38+'4to_TRI'!M38</f>
        <v>0</v>
      </c>
      <c r="N38" s="15">
        <f>'3er_TRI'!N38+'4to_TRI'!N38</f>
        <v>0</v>
      </c>
      <c r="O38" s="15">
        <f>'3er_TRI'!O38+'4to_TRI'!O38</f>
        <v>0</v>
      </c>
      <c r="P38" s="15">
        <f>'3er_TRI'!P38+'4to_TRI'!P38</f>
        <v>0</v>
      </c>
      <c r="Q38" s="15">
        <f>'3er_TRI'!Q38+'4to_TRI'!Q38</f>
        <v>0</v>
      </c>
      <c r="R38" s="15">
        <f>'3er_TRI'!R38+'4to_TRI'!R38</f>
        <v>0</v>
      </c>
      <c r="S38" s="15">
        <f>'3er_TRI'!S38+'4to_TRI'!S38</f>
        <v>0</v>
      </c>
      <c r="T38" s="15">
        <f>'3er_TRI'!T38+'4to_TRI'!T38</f>
        <v>0</v>
      </c>
      <c r="U38" s="15">
        <f>'3er_TRI'!U38+'4to_TRI'!U38</f>
        <v>0</v>
      </c>
      <c r="V38" s="15">
        <f>'3er_TRI'!V38+'4to_TRI'!V38</f>
        <v>0</v>
      </c>
      <c r="W38" s="15">
        <f>'3er_TRI'!W38+'4to_TRI'!W38</f>
        <v>0</v>
      </c>
      <c r="X38" s="15">
        <f>'3er_TRI'!X38+'4to_TRI'!X38</f>
        <v>0</v>
      </c>
      <c r="Y38" s="15">
        <f>'3er_TRI'!Y38+'4to_TRI'!Y38</f>
        <v>0</v>
      </c>
      <c r="Z38" s="15">
        <f>'3er_TRI'!Z38+'4to_TRI'!Z38</f>
        <v>0</v>
      </c>
      <c r="AA38" s="15">
        <f>'3er_TRI'!AA38+'4to_TRI'!AA38</f>
        <v>0</v>
      </c>
      <c r="AB38" s="15">
        <f>'3er_TRI'!AB38+'4to_TRI'!AB38</f>
        <v>0</v>
      </c>
      <c r="AC38" s="15">
        <f>'3er_TRI'!AC38+'4to_TRI'!AC38</f>
        <v>0</v>
      </c>
      <c r="AD38" s="15">
        <f>'3er_TRI'!AD38+'4to_TRI'!AD38</f>
        <v>0</v>
      </c>
      <c r="AE38" s="15">
        <f>'3er_TRI'!AE38+'4to_TRI'!AE38</f>
        <v>0</v>
      </c>
      <c r="AF38" s="15">
        <f>'3er_TRI'!AF38+'4to_TRI'!AF38</f>
        <v>0</v>
      </c>
      <c r="AG38" s="15">
        <f>'3er_TRI'!AG38+'4to_TRI'!AG38</f>
        <v>0</v>
      </c>
      <c r="AH38" s="15">
        <f>'3er_TRI'!AH38+'4to_TRI'!AH38</f>
        <v>0</v>
      </c>
      <c r="AI38" s="15">
        <f>'3er_TRI'!AI38+'4to_TRI'!AI38</f>
        <v>0</v>
      </c>
      <c r="AJ38" s="15">
        <f>'3er_TRI'!AJ38+'4to_TRI'!AJ38</f>
        <v>0</v>
      </c>
      <c r="AK38" s="15">
        <f>'3er_TRI'!AK38+'4to_TRI'!AK38</f>
        <v>0</v>
      </c>
      <c r="AL38" s="15">
        <f>'3er_TRI'!AL38+'4to_TRI'!AL38</f>
        <v>0</v>
      </c>
      <c r="AM38" s="15">
        <f>'3er_TRI'!AM38+'4to_TRI'!AM38</f>
        <v>0</v>
      </c>
      <c r="AN38" s="15">
        <f>'3er_TRI'!AN38+'4to_TRI'!AN38</f>
        <v>0</v>
      </c>
      <c r="AO38" s="15">
        <f>'3er_TRI'!AO38+'4to_TRI'!AO38</f>
        <v>0</v>
      </c>
      <c r="AP38" s="15">
        <f>'3er_TRI'!AP38+'4to_TRI'!AP38</f>
        <v>0</v>
      </c>
      <c r="AQ38" s="15">
        <f>'3er_TRI'!AQ38+'4to_TRI'!AQ38</f>
        <v>0</v>
      </c>
      <c r="AR38" s="15">
        <f>'3er_TRI'!AR38+'4to_TRI'!AR38</f>
        <v>0</v>
      </c>
      <c r="AS38" s="15">
        <f>'3er_TRI'!AS38+'4to_TRI'!AS38</f>
        <v>0</v>
      </c>
      <c r="AT38" s="15">
        <f>'3er_TRI'!AT38+'4to_TRI'!AT38</f>
        <v>0</v>
      </c>
      <c r="AU38" s="15">
        <f>'3er_TRI'!AU38+'4to_TRI'!AU38</f>
        <v>0</v>
      </c>
      <c r="AV38" s="15">
        <f>'3er_TRI'!AV38+'4to_TRI'!AV38</f>
        <v>0</v>
      </c>
      <c r="AW38" s="15">
        <f>'3er_TRI'!AW38+'4to_TRI'!AW38</f>
        <v>0</v>
      </c>
      <c r="AX38" s="15">
        <f>'3er_TRI'!AX38+'4to_TRI'!AX38</f>
        <v>0</v>
      </c>
      <c r="AY38" s="15">
        <f>'3er_TRI'!AY38+'4to_TRI'!AY38</f>
        <v>0</v>
      </c>
      <c r="AZ38" s="15">
        <f>'3er_TRI'!AZ38+'4to_TRI'!AZ38</f>
        <v>0</v>
      </c>
    </row>
    <row r="39" spans="1:52">
      <c r="A39" s="15" t="s">
        <v>59</v>
      </c>
      <c r="B39" s="15">
        <f>'3er_TRI'!B39+'4to_TRI'!B39</f>
        <v>0</v>
      </c>
      <c r="C39" s="15">
        <f>'3er_TRI'!C39+'4to_TRI'!C39</f>
        <v>0</v>
      </c>
      <c r="D39" s="15">
        <f>'3er_TRI'!D39+'4to_TRI'!D39</f>
        <v>0</v>
      </c>
      <c r="E39" s="15">
        <f>'3er_TRI'!E39+'4to_TRI'!E39</f>
        <v>0</v>
      </c>
      <c r="F39" s="15">
        <f>'3er_TRI'!F39+'4to_TRI'!F39</f>
        <v>0</v>
      </c>
      <c r="G39" s="15">
        <f>'3er_TRI'!G39+'4to_TRI'!G39</f>
        <v>0</v>
      </c>
      <c r="H39" s="15">
        <f>'3er_TRI'!H39+'4to_TRI'!H39</f>
        <v>0</v>
      </c>
      <c r="I39" s="15">
        <f>'3er_TRI'!I39+'4to_TRI'!I39</f>
        <v>0</v>
      </c>
      <c r="J39" s="15">
        <f>'3er_TRI'!J39+'4to_TRI'!J39</f>
        <v>0</v>
      </c>
      <c r="K39" s="15">
        <f>'3er_TRI'!K39+'4to_TRI'!K39</f>
        <v>0</v>
      </c>
      <c r="L39" s="15">
        <f>'3er_TRI'!L39+'4to_TRI'!L39</f>
        <v>0</v>
      </c>
      <c r="M39" s="15">
        <f>'3er_TRI'!M39+'4to_TRI'!M39</f>
        <v>0</v>
      </c>
      <c r="N39" s="15">
        <f>'3er_TRI'!N39+'4to_TRI'!N39</f>
        <v>0</v>
      </c>
      <c r="O39" s="15">
        <f>'3er_TRI'!O39+'4to_TRI'!O39</f>
        <v>0</v>
      </c>
      <c r="P39" s="15">
        <f>'3er_TRI'!P39+'4to_TRI'!P39</f>
        <v>0</v>
      </c>
      <c r="Q39" s="15">
        <f>'3er_TRI'!Q39+'4to_TRI'!Q39</f>
        <v>0</v>
      </c>
      <c r="R39" s="15">
        <f>'3er_TRI'!R39+'4to_TRI'!R39</f>
        <v>0</v>
      </c>
      <c r="S39" s="15">
        <f>'3er_TRI'!S39+'4to_TRI'!S39</f>
        <v>0</v>
      </c>
      <c r="T39" s="15">
        <f>'3er_TRI'!T39+'4to_TRI'!T39</f>
        <v>0</v>
      </c>
      <c r="U39" s="15">
        <f>'3er_TRI'!U39+'4to_TRI'!U39</f>
        <v>0</v>
      </c>
      <c r="V39" s="15">
        <f>'3er_TRI'!V39+'4to_TRI'!V39</f>
        <v>0</v>
      </c>
      <c r="W39" s="15">
        <f>'3er_TRI'!W39+'4to_TRI'!W39</f>
        <v>0</v>
      </c>
      <c r="X39" s="15">
        <f>'3er_TRI'!X39+'4to_TRI'!X39</f>
        <v>0</v>
      </c>
      <c r="Y39" s="15">
        <f>'3er_TRI'!Y39+'4to_TRI'!Y39</f>
        <v>0</v>
      </c>
      <c r="Z39" s="15">
        <f>'3er_TRI'!Z39+'4to_TRI'!Z39</f>
        <v>0</v>
      </c>
      <c r="AA39" s="15">
        <f>'3er_TRI'!AA39+'4to_TRI'!AA39</f>
        <v>0</v>
      </c>
      <c r="AB39" s="15">
        <f>'3er_TRI'!AB39+'4to_TRI'!AB39</f>
        <v>0</v>
      </c>
      <c r="AC39" s="15">
        <f>'3er_TRI'!AC39+'4to_TRI'!AC39</f>
        <v>0</v>
      </c>
      <c r="AD39" s="15">
        <f>'3er_TRI'!AD39+'4to_TRI'!AD39</f>
        <v>0</v>
      </c>
      <c r="AE39" s="15">
        <f>'3er_TRI'!AE39+'4to_TRI'!AE39</f>
        <v>0</v>
      </c>
      <c r="AF39" s="15">
        <f>'3er_TRI'!AF39+'4to_TRI'!AF39</f>
        <v>0</v>
      </c>
      <c r="AG39" s="15">
        <f>'3er_TRI'!AG39+'4to_TRI'!AG39</f>
        <v>0</v>
      </c>
      <c r="AH39" s="15">
        <f>'3er_TRI'!AH39+'4to_TRI'!AH39</f>
        <v>0</v>
      </c>
      <c r="AI39" s="15">
        <f>'3er_TRI'!AI39+'4to_TRI'!AI39</f>
        <v>0</v>
      </c>
      <c r="AJ39" s="15">
        <f>'3er_TRI'!AJ39+'4to_TRI'!AJ39</f>
        <v>0</v>
      </c>
      <c r="AK39" s="15">
        <f>'3er_TRI'!AK39+'4to_TRI'!AK39</f>
        <v>0</v>
      </c>
      <c r="AL39" s="15">
        <f>'3er_TRI'!AL39+'4to_TRI'!AL39</f>
        <v>0</v>
      </c>
      <c r="AM39" s="15">
        <f>'3er_TRI'!AM39+'4to_TRI'!AM39</f>
        <v>0</v>
      </c>
      <c r="AN39" s="15">
        <f>'3er_TRI'!AN39+'4to_TRI'!AN39</f>
        <v>0</v>
      </c>
      <c r="AO39" s="15">
        <f>'3er_TRI'!AO39+'4to_TRI'!AO39</f>
        <v>0</v>
      </c>
      <c r="AP39" s="15">
        <f>'3er_TRI'!AP39+'4to_TRI'!AP39</f>
        <v>0</v>
      </c>
      <c r="AQ39" s="15">
        <f>'3er_TRI'!AQ39+'4to_TRI'!AQ39</f>
        <v>0</v>
      </c>
      <c r="AR39" s="15">
        <f>'3er_TRI'!AR39+'4to_TRI'!AR39</f>
        <v>0</v>
      </c>
      <c r="AS39" s="15">
        <f>'3er_TRI'!AS39+'4to_TRI'!AS39</f>
        <v>0</v>
      </c>
      <c r="AT39" s="15">
        <f>'3er_TRI'!AT39+'4to_TRI'!AT39</f>
        <v>0</v>
      </c>
      <c r="AU39" s="15">
        <f>'3er_TRI'!AU39+'4to_TRI'!AU39</f>
        <v>0</v>
      </c>
      <c r="AV39" s="15">
        <f>'3er_TRI'!AV39+'4to_TRI'!AV39</f>
        <v>0</v>
      </c>
      <c r="AW39" s="15">
        <f>'3er_TRI'!AW39+'4to_TRI'!AW39</f>
        <v>0</v>
      </c>
      <c r="AX39" s="15">
        <f>'3er_TRI'!AX39+'4to_TRI'!AX39</f>
        <v>0</v>
      </c>
      <c r="AY39" s="15">
        <f>'3er_TRI'!AY39+'4to_TRI'!AY39</f>
        <v>0</v>
      </c>
      <c r="AZ39" s="15">
        <f>'3er_TRI'!AZ39+'4to_TRI'!AZ39</f>
        <v>0</v>
      </c>
    </row>
    <row r="40" spans="1:52">
      <c r="A40" s="15" t="s">
        <v>60</v>
      </c>
      <c r="B40" s="15">
        <f>'3er_TRI'!B40+'4to_TRI'!B40</f>
        <v>0</v>
      </c>
      <c r="C40" s="15">
        <f>'3er_TRI'!C40+'4to_TRI'!C40</f>
        <v>0</v>
      </c>
      <c r="D40" s="15">
        <f>'3er_TRI'!D40+'4to_TRI'!D40</f>
        <v>0</v>
      </c>
      <c r="E40" s="15">
        <f>'3er_TRI'!E40+'4to_TRI'!E40</f>
        <v>0</v>
      </c>
      <c r="F40" s="15">
        <f>'3er_TRI'!F40+'4to_TRI'!F40</f>
        <v>0</v>
      </c>
      <c r="G40" s="15">
        <f>'3er_TRI'!G40+'4to_TRI'!G40</f>
        <v>0</v>
      </c>
      <c r="H40" s="15">
        <f>'3er_TRI'!H40+'4to_TRI'!H40</f>
        <v>0</v>
      </c>
      <c r="I40" s="15">
        <f>'3er_TRI'!I40+'4to_TRI'!I40</f>
        <v>0</v>
      </c>
      <c r="J40" s="15">
        <f>'3er_TRI'!J40+'4to_TRI'!J40</f>
        <v>0</v>
      </c>
      <c r="K40" s="15">
        <f>'3er_TRI'!K40+'4to_TRI'!K40</f>
        <v>0</v>
      </c>
      <c r="L40" s="15">
        <f>'3er_TRI'!L40+'4to_TRI'!L40</f>
        <v>0</v>
      </c>
      <c r="M40" s="15">
        <f>'3er_TRI'!M40+'4to_TRI'!M40</f>
        <v>0</v>
      </c>
      <c r="N40" s="15">
        <f>'3er_TRI'!N40+'4to_TRI'!N40</f>
        <v>0</v>
      </c>
      <c r="O40" s="15">
        <f>'3er_TRI'!O40+'4to_TRI'!O40</f>
        <v>0</v>
      </c>
      <c r="P40" s="15">
        <f>'3er_TRI'!P40+'4to_TRI'!P40</f>
        <v>0</v>
      </c>
      <c r="Q40" s="15">
        <f>'3er_TRI'!Q40+'4to_TRI'!Q40</f>
        <v>0</v>
      </c>
      <c r="R40" s="15">
        <f>'3er_TRI'!R40+'4to_TRI'!R40</f>
        <v>0</v>
      </c>
      <c r="S40" s="15">
        <f>'3er_TRI'!S40+'4to_TRI'!S40</f>
        <v>0</v>
      </c>
      <c r="T40" s="15">
        <f>'3er_TRI'!T40+'4to_TRI'!T40</f>
        <v>0</v>
      </c>
      <c r="U40" s="15">
        <f>'3er_TRI'!U40+'4to_TRI'!U40</f>
        <v>0</v>
      </c>
      <c r="V40" s="15">
        <f>'3er_TRI'!V40+'4to_TRI'!V40</f>
        <v>0</v>
      </c>
      <c r="W40" s="15">
        <f>'3er_TRI'!W40+'4to_TRI'!W40</f>
        <v>0</v>
      </c>
      <c r="X40" s="15">
        <f>'3er_TRI'!X40+'4to_TRI'!X40</f>
        <v>0</v>
      </c>
      <c r="Y40" s="15">
        <f>'3er_TRI'!Y40+'4to_TRI'!Y40</f>
        <v>0</v>
      </c>
      <c r="Z40" s="15">
        <f>'3er_TRI'!Z40+'4to_TRI'!Z40</f>
        <v>0</v>
      </c>
      <c r="AA40" s="15">
        <f>'3er_TRI'!AA40+'4to_TRI'!AA40</f>
        <v>0</v>
      </c>
      <c r="AB40" s="15">
        <f>'3er_TRI'!AB40+'4to_TRI'!AB40</f>
        <v>0</v>
      </c>
      <c r="AC40" s="15">
        <f>'3er_TRI'!AC40+'4to_TRI'!AC40</f>
        <v>0</v>
      </c>
      <c r="AD40" s="15">
        <f>'3er_TRI'!AD40+'4to_TRI'!AD40</f>
        <v>0</v>
      </c>
      <c r="AE40" s="15">
        <f>'3er_TRI'!AE40+'4to_TRI'!AE40</f>
        <v>0</v>
      </c>
      <c r="AF40" s="15">
        <f>'3er_TRI'!AF40+'4to_TRI'!AF40</f>
        <v>0</v>
      </c>
      <c r="AG40" s="15">
        <f>'3er_TRI'!AG40+'4to_TRI'!AG40</f>
        <v>0</v>
      </c>
      <c r="AH40" s="15">
        <f>'3er_TRI'!AH40+'4to_TRI'!AH40</f>
        <v>0</v>
      </c>
      <c r="AI40" s="15">
        <f>'3er_TRI'!AI40+'4to_TRI'!AI40</f>
        <v>0</v>
      </c>
      <c r="AJ40" s="15">
        <f>'3er_TRI'!AJ40+'4to_TRI'!AJ40</f>
        <v>0</v>
      </c>
      <c r="AK40" s="15">
        <f>'3er_TRI'!AK40+'4to_TRI'!AK40</f>
        <v>0</v>
      </c>
      <c r="AL40" s="15">
        <f>'3er_TRI'!AL40+'4to_TRI'!AL40</f>
        <v>0</v>
      </c>
      <c r="AM40" s="15">
        <f>'3er_TRI'!AM40+'4to_TRI'!AM40</f>
        <v>0</v>
      </c>
      <c r="AN40" s="15">
        <f>'3er_TRI'!AN40+'4to_TRI'!AN40</f>
        <v>0</v>
      </c>
      <c r="AO40" s="15">
        <f>'3er_TRI'!AO40+'4to_TRI'!AO40</f>
        <v>0</v>
      </c>
      <c r="AP40" s="15">
        <f>'3er_TRI'!AP40+'4to_TRI'!AP40</f>
        <v>0</v>
      </c>
      <c r="AQ40" s="15">
        <f>'3er_TRI'!AQ40+'4to_TRI'!AQ40</f>
        <v>0</v>
      </c>
      <c r="AR40" s="15">
        <f>'3er_TRI'!AR40+'4to_TRI'!AR40</f>
        <v>0</v>
      </c>
      <c r="AS40" s="15">
        <f>'3er_TRI'!AS40+'4to_TRI'!AS40</f>
        <v>0</v>
      </c>
      <c r="AT40" s="15">
        <f>'3er_TRI'!AT40+'4to_TRI'!AT40</f>
        <v>0</v>
      </c>
      <c r="AU40" s="15">
        <f>'3er_TRI'!AU40+'4to_TRI'!AU40</f>
        <v>0</v>
      </c>
      <c r="AV40" s="15">
        <f>'3er_TRI'!AV40+'4to_TRI'!AV40</f>
        <v>0</v>
      </c>
      <c r="AW40" s="15">
        <f>'3er_TRI'!AW40+'4to_TRI'!AW40</f>
        <v>0</v>
      </c>
      <c r="AX40" s="15">
        <f>'3er_TRI'!AX40+'4to_TRI'!AX40</f>
        <v>0</v>
      </c>
      <c r="AY40" s="15">
        <f>'3er_TRI'!AY40+'4to_TRI'!AY40</f>
        <v>0</v>
      </c>
      <c r="AZ40" s="15">
        <f>'3er_TRI'!AZ40+'4to_TRI'!AZ40</f>
        <v>0</v>
      </c>
    </row>
    <row r="41" spans="1:52">
      <c r="A41" s="15" t="s">
        <v>61</v>
      </c>
      <c r="B41" s="15">
        <f>'3er_TRI'!B41+'4to_TRI'!B41</f>
        <v>0</v>
      </c>
      <c r="C41" s="15">
        <f>'3er_TRI'!C41+'4to_TRI'!C41</f>
        <v>0</v>
      </c>
      <c r="D41" s="15">
        <f>'3er_TRI'!D41+'4to_TRI'!D41</f>
        <v>0</v>
      </c>
      <c r="E41" s="15">
        <f>'3er_TRI'!E41+'4to_TRI'!E41</f>
        <v>0</v>
      </c>
      <c r="F41" s="15">
        <f>'3er_TRI'!F41+'4to_TRI'!F41</f>
        <v>0</v>
      </c>
      <c r="G41" s="15">
        <f>'3er_TRI'!G41+'4to_TRI'!G41</f>
        <v>0</v>
      </c>
      <c r="H41" s="15">
        <f>'3er_TRI'!H41+'4to_TRI'!H41</f>
        <v>0</v>
      </c>
      <c r="I41" s="15">
        <f>'3er_TRI'!I41+'4to_TRI'!I41</f>
        <v>0</v>
      </c>
      <c r="J41" s="15">
        <f>'3er_TRI'!J41+'4to_TRI'!J41</f>
        <v>0</v>
      </c>
      <c r="K41" s="15">
        <f>'3er_TRI'!K41+'4to_TRI'!K41</f>
        <v>0</v>
      </c>
      <c r="L41" s="15">
        <f>'3er_TRI'!L41+'4to_TRI'!L41</f>
        <v>0</v>
      </c>
      <c r="M41" s="15">
        <f>'3er_TRI'!M41+'4to_TRI'!M41</f>
        <v>0</v>
      </c>
      <c r="N41" s="15">
        <f>'3er_TRI'!N41+'4to_TRI'!N41</f>
        <v>0</v>
      </c>
      <c r="O41" s="15">
        <f>'3er_TRI'!O41+'4to_TRI'!O41</f>
        <v>0</v>
      </c>
      <c r="P41" s="15">
        <f>'3er_TRI'!P41+'4to_TRI'!P41</f>
        <v>0</v>
      </c>
      <c r="Q41" s="15">
        <f>'3er_TRI'!Q41+'4to_TRI'!Q41</f>
        <v>0</v>
      </c>
      <c r="R41" s="15">
        <f>'3er_TRI'!R41+'4to_TRI'!R41</f>
        <v>0</v>
      </c>
      <c r="S41" s="15">
        <f>'3er_TRI'!S41+'4to_TRI'!S41</f>
        <v>0</v>
      </c>
      <c r="T41" s="15">
        <f>'3er_TRI'!T41+'4to_TRI'!T41</f>
        <v>0</v>
      </c>
      <c r="U41" s="15">
        <f>'3er_TRI'!U41+'4to_TRI'!U41</f>
        <v>0</v>
      </c>
      <c r="V41" s="15">
        <f>'3er_TRI'!V41+'4to_TRI'!V41</f>
        <v>0</v>
      </c>
      <c r="W41" s="15">
        <f>'3er_TRI'!W41+'4to_TRI'!W41</f>
        <v>0</v>
      </c>
      <c r="X41" s="15">
        <f>'3er_TRI'!X41+'4to_TRI'!X41</f>
        <v>0</v>
      </c>
      <c r="Y41" s="15">
        <f>'3er_TRI'!Y41+'4to_TRI'!Y41</f>
        <v>0</v>
      </c>
      <c r="Z41" s="15">
        <f>'3er_TRI'!Z41+'4to_TRI'!Z41</f>
        <v>0</v>
      </c>
      <c r="AA41" s="15">
        <f>'3er_TRI'!AA41+'4to_TRI'!AA41</f>
        <v>0</v>
      </c>
      <c r="AB41" s="15">
        <f>'3er_TRI'!AB41+'4to_TRI'!AB41</f>
        <v>0</v>
      </c>
      <c r="AC41" s="15">
        <f>'3er_TRI'!AC41+'4to_TRI'!AC41</f>
        <v>0</v>
      </c>
      <c r="AD41" s="15">
        <f>'3er_TRI'!AD41+'4to_TRI'!AD41</f>
        <v>0</v>
      </c>
      <c r="AE41" s="15">
        <f>'3er_TRI'!AE41+'4to_TRI'!AE41</f>
        <v>0</v>
      </c>
      <c r="AF41" s="15">
        <f>'3er_TRI'!AF41+'4to_TRI'!AF41</f>
        <v>0</v>
      </c>
      <c r="AG41" s="15">
        <f>'3er_TRI'!AG41+'4to_TRI'!AG41</f>
        <v>0</v>
      </c>
      <c r="AH41" s="15">
        <f>'3er_TRI'!AH41+'4to_TRI'!AH41</f>
        <v>0</v>
      </c>
      <c r="AI41" s="15">
        <f>'3er_TRI'!AI41+'4to_TRI'!AI41</f>
        <v>0</v>
      </c>
      <c r="AJ41" s="15">
        <f>'3er_TRI'!AJ41+'4to_TRI'!AJ41</f>
        <v>0</v>
      </c>
      <c r="AK41" s="15">
        <f>'3er_TRI'!AK41+'4to_TRI'!AK41</f>
        <v>0</v>
      </c>
      <c r="AL41" s="15">
        <f>'3er_TRI'!AL41+'4to_TRI'!AL41</f>
        <v>0</v>
      </c>
      <c r="AM41" s="15">
        <f>'3er_TRI'!AM41+'4to_TRI'!AM41</f>
        <v>0</v>
      </c>
      <c r="AN41" s="15">
        <f>'3er_TRI'!AN41+'4to_TRI'!AN41</f>
        <v>0</v>
      </c>
      <c r="AO41" s="15">
        <f>'3er_TRI'!AO41+'4to_TRI'!AO41</f>
        <v>0</v>
      </c>
      <c r="AP41" s="15">
        <f>'3er_TRI'!AP41+'4to_TRI'!AP41</f>
        <v>0</v>
      </c>
      <c r="AQ41" s="15">
        <f>'3er_TRI'!AQ41+'4to_TRI'!AQ41</f>
        <v>0</v>
      </c>
      <c r="AR41" s="15">
        <f>'3er_TRI'!AR41+'4to_TRI'!AR41</f>
        <v>0</v>
      </c>
      <c r="AS41" s="15">
        <f>'3er_TRI'!AS41+'4to_TRI'!AS41</f>
        <v>0</v>
      </c>
      <c r="AT41" s="15">
        <f>'3er_TRI'!AT41+'4to_TRI'!AT41</f>
        <v>0</v>
      </c>
      <c r="AU41" s="15">
        <f>'3er_TRI'!AU41+'4to_TRI'!AU41</f>
        <v>0</v>
      </c>
      <c r="AV41" s="15">
        <f>'3er_TRI'!AV41+'4to_TRI'!AV41</f>
        <v>0</v>
      </c>
      <c r="AW41" s="15">
        <f>'3er_TRI'!AW41+'4to_TRI'!AW41</f>
        <v>0</v>
      </c>
      <c r="AX41" s="15">
        <f>'3er_TRI'!AX41+'4to_TRI'!AX41</f>
        <v>0</v>
      </c>
      <c r="AY41" s="15">
        <f>'3er_TRI'!AY41+'4to_TRI'!AY41</f>
        <v>0</v>
      </c>
      <c r="AZ41" s="15">
        <f>'3er_TRI'!AZ41+'4to_TRI'!AZ41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'3er_TRI'!B43+'4to_TRI'!B43</f>
        <v>0</v>
      </c>
      <c r="C43" s="15">
        <f>'3er_TRI'!C43+'4to_TRI'!C43</f>
        <v>0</v>
      </c>
      <c r="D43" s="15">
        <f>'3er_TRI'!D43+'4to_TRI'!D43</f>
        <v>0</v>
      </c>
      <c r="E43" s="15">
        <f>'3er_TRI'!E43+'4to_TRI'!E43</f>
        <v>0</v>
      </c>
      <c r="F43" s="15">
        <f>'3er_TRI'!F43+'4to_TRI'!F43</f>
        <v>0</v>
      </c>
      <c r="G43" s="15">
        <f>'3er_TRI'!G43+'4to_TRI'!G43</f>
        <v>0</v>
      </c>
      <c r="H43" s="15">
        <f>'3er_TRI'!H43+'4to_TRI'!H43</f>
        <v>0</v>
      </c>
      <c r="I43" s="15">
        <f>'3er_TRI'!I43+'4to_TRI'!I43</f>
        <v>0</v>
      </c>
      <c r="J43" s="15">
        <f>'3er_TRI'!J43+'4to_TRI'!J43</f>
        <v>0</v>
      </c>
      <c r="K43" s="15">
        <f>'3er_TRI'!K43+'4to_TRI'!K43</f>
        <v>0</v>
      </c>
      <c r="L43" s="15">
        <f>'3er_TRI'!L43+'4to_TRI'!L43</f>
        <v>0</v>
      </c>
      <c r="M43" s="15">
        <f>'3er_TRI'!M43+'4to_TRI'!M43</f>
        <v>0</v>
      </c>
      <c r="N43" s="15">
        <f>'3er_TRI'!N43+'4to_TRI'!N43</f>
        <v>0</v>
      </c>
      <c r="O43" s="15">
        <f>'3er_TRI'!O43+'4to_TRI'!O43</f>
        <v>0</v>
      </c>
      <c r="P43" s="15">
        <f>'3er_TRI'!P43+'4to_TRI'!P43</f>
        <v>0</v>
      </c>
      <c r="Q43" s="15">
        <f>'3er_TRI'!Q43+'4to_TRI'!Q43</f>
        <v>0</v>
      </c>
      <c r="R43" s="15">
        <f>'3er_TRI'!R43+'4to_TRI'!R43</f>
        <v>0</v>
      </c>
      <c r="S43" s="15">
        <f>'3er_TRI'!S43+'4to_TRI'!S43</f>
        <v>0</v>
      </c>
      <c r="T43" s="15">
        <f>'3er_TRI'!T43+'4to_TRI'!T43</f>
        <v>0</v>
      </c>
      <c r="U43" s="15">
        <f>'3er_TRI'!U43+'4to_TRI'!U43</f>
        <v>0</v>
      </c>
      <c r="V43" s="15">
        <f>'3er_TRI'!V43+'4to_TRI'!V43</f>
        <v>0</v>
      </c>
      <c r="W43" s="15">
        <f>'3er_TRI'!W43+'4to_TRI'!W43</f>
        <v>0</v>
      </c>
      <c r="X43" s="15">
        <f>'3er_TRI'!X43+'4to_TRI'!X43</f>
        <v>0</v>
      </c>
      <c r="Y43" s="15">
        <f>'3er_TRI'!Y43+'4to_TRI'!Y43</f>
        <v>0</v>
      </c>
      <c r="Z43" s="15">
        <f>'3er_TRI'!Z43+'4to_TRI'!Z43</f>
        <v>0</v>
      </c>
      <c r="AA43" s="15">
        <f>'3er_TRI'!AA43+'4to_TRI'!AA43</f>
        <v>0</v>
      </c>
      <c r="AB43" s="15">
        <f>'3er_TRI'!AB43+'4to_TRI'!AB43</f>
        <v>0</v>
      </c>
      <c r="AC43" s="15">
        <f>'3er_TRI'!AC43+'4to_TRI'!AC43</f>
        <v>0</v>
      </c>
      <c r="AD43" s="15">
        <f>'3er_TRI'!AD43+'4to_TRI'!AD43</f>
        <v>0</v>
      </c>
      <c r="AE43" s="15">
        <f>'3er_TRI'!AE43+'4to_TRI'!AE43</f>
        <v>0</v>
      </c>
      <c r="AF43" s="15">
        <f>'3er_TRI'!AF43+'4to_TRI'!AF43</f>
        <v>0</v>
      </c>
      <c r="AG43" s="15">
        <f>'3er_TRI'!AG43+'4to_TRI'!AG43</f>
        <v>0</v>
      </c>
      <c r="AH43" s="15">
        <f>'3er_TRI'!AH43+'4to_TRI'!AH43</f>
        <v>0</v>
      </c>
      <c r="AI43" s="15">
        <f>'3er_TRI'!AI43+'4to_TRI'!AI43</f>
        <v>0</v>
      </c>
      <c r="AJ43" s="15">
        <f>'3er_TRI'!AJ43+'4to_TRI'!AJ43</f>
        <v>0</v>
      </c>
      <c r="AK43" s="15">
        <f>'3er_TRI'!AK43+'4to_TRI'!AK43</f>
        <v>0</v>
      </c>
      <c r="AL43" s="15">
        <f>'3er_TRI'!AL43+'4to_TRI'!AL43</f>
        <v>0</v>
      </c>
      <c r="AM43" s="15">
        <f>'3er_TRI'!AM43+'4to_TRI'!AM43</f>
        <v>0</v>
      </c>
      <c r="AN43" s="15">
        <f>'3er_TRI'!AN43+'4to_TRI'!AN43</f>
        <v>0</v>
      </c>
      <c r="AO43" s="15">
        <f>'3er_TRI'!AO43+'4to_TRI'!AO43</f>
        <v>0</v>
      </c>
      <c r="AP43" s="15">
        <f>'3er_TRI'!AP43+'4to_TRI'!AP43</f>
        <v>0</v>
      </c>
      <c r="AQ43" s="15">
        <f>'3er_TRI'!AQ43+'4to_TRI'!AQ43</f>
        <v>0</v>
      </c>
      <c r="AR43" s="15">
        <f>'3er_TRI'!AR43+'4to_TRI'!AR43</f>
        <v>0</v>
      </c>
      <c r="AS43" s="15">
        <f>'3er_TRI'!AS43+'4to_TRI'!AS43</f>
        <v>0</v>
      </c>
      <c r="AT43" s="15">
        <f>'3er_TRI'!AT43+'4to_TRI'!AT43</f>
        <v>0</v>
      </c>
      <c r="AU43" s="15">
        <f>'3er_TRI'!AU43+'4to_TRI'!AU43</f>
        <v>0</v>
      </c>
      <c r="AV43" s="15">
        <f>'3er_TRI'!AV43+'4to_TRI'!AV43</f>
        <v>0</v>
      </c>
      <c r="AW43" s="15">
        <f>'3er_TRI'!AW43+'4to_TRI'!AW43</f>
        <v>0</v>
      </c>
      <c r="AX43" s="15">
        <f>'3er_TRI'!AX43+'4to_TRI'!AX43</f>
        <v>0</v>
      </c>
      <c r="AY43" s="15">
        <f>'3er_TRI'!AY43+'4to_TRI'!AY43</f>
        <v>0</v>
      </c>
      <c r="AZ43" s="15">
        <f>'3er_TRI'!AZ43+'4to_TRI'!AZ43</f>
        <v>0</v>
      </c>
    </row>
    <row r="44" spans="1:52">
      <c r="A44" s="15" t="s">
        <v>54</v>
      </c>
      <c r="B44" s="15">
        <f>'3er_TRI'!B44+'4to_TRI'!B44</f>
        <v>0</v>
      </c>
      <c r="C44" s="15">
        <f>'3er_TRI'!C44+'4to_TRI'!C44</f>
        <v>0</v>
      </c>
      <c r="D44" s="15">
        <f>'3er_TRI'!D44+'4to_TRI'!D44</f>
        <v>0</v>
      </c>
      <c r="E44" s="15">
        <f>'3er_TRI'!E44+'4to_TRI'!E44</f>
        <v>0</v>
      </c>
      <c r="F44" s="15">
        <f>'3er_TRI'!F44+'4to_TRI'!F44</f>
        <v>0</v>
      </c>
      <c r="G44" s="15">
        <f>'3er_TRI'!G44+'4to_TRI'!G44</f>
        <v>0</v>
      </c>
      <c r="H44" s="15">
        <f>'3er_TRI'!H44+'4to_TRI'!H44</f>
        <v>0</v>
      </c>
      <c r="I44" s="15">
        <f>'3er_TRI'!I44+'4to_TRI'!I44</f>
        <v>0</v>
      </c>
      <c r="J44" s="15">
        <f>'3er_TRI'!J44+'4to_TRI'!J44</f>
        <v>0</v>
      </c>
      <c r="K44" s="15">
        <f>'3er_TRI'!K44+'4to_TRI'!K44</f>
        <v>0</v>
      </c>
      <c r="L44" s="15">
        <f>'3er_TRI'!L44+'4to_TRI'!L44</f>
        <v>0</v>
      </c>
      <c r="M44" s="15">
        <f>'3er_TRI'!M44+'4to_TRI'!M44</f>
        <v>0</v>
      </c>
      <c r="N44" s="15">
        <f>'3er_TRI'!N44+'4to_TRI'!N44</f>
        <v>0</v>
      </c>
      <c r="O44" s="15">
        <f>'3er_TRI'!O44+'4to_TRI'!O44</f>
        <v>0</v>
      </c>
      <c r="P44" s="15">
        <f>'3er_TRI'!P44+'4to_TRI'!P44</f>
        <v>0</v>
      </c>
      <c r="Q44" s="15">
        <f>'3er_TRI'!Q44+'4to_TRI'!Q44</f>
        <v>0</v>
      </c>
      <c r="R44" s="15">
        <f>'3er_TRI'!R44+'4to_TRI'!R44</f>
        <v>0</v>
      </c>
      <c r="S44" s="15">
        <f>'3er_TRI'!S44+'4to_TRI'!S44</f>
        <v>0</v>
      </c>
      <c r="T44" s="15">
        <f>'3er_TRI'!T44+'4to_TRI'!T44</f>
        <v>0</v>
      </c>
      <c r="U44" s="15">
        <f>'3er_TRI'!U44+'4to_TRI'!U44</f>
        <v>0</v>
      </c>
      <c r="V44" s="15">
        <f>'3er_TRI'!V44+'4to_TRI'!V44</f>
        <v>0</v>
      </c>
      <c r="W44" s="15">
        <f>'3er_TRI'!W44+'4to_TRI'!W44</f>
        <v>0</v>
      </c>
      <c r="X44" s="15">
        <f>'3er_TRI'!X44+'4to_TRI'!X44</f>
        <v>0</v>
      </c>
      <c r="Y44" s="15">
        <f>'3er_TRI'!Y44+'4to_TRI'!Y44</f>
        <v>0</v>
      </c>
      <c r="Z44" s="15">
        <f>'3er_TRI'!Z44+'4to_TRI'!Z44</f>
        <v>0</v>
      </c>
      <c r="AA44" s="15">
        <f>'3er_TRI'!AA44+'4to_TRI'!AA44</f>
        <v>0</v>
      </c>
      <c r="AB44" s="15">
        <f>'3er_TRI'!AB44+'4to_TRI'!AB44</f>
        <v>0</v>
      </c>
      <c r="AC44" s="15">
        <f>'3er_TRI'!AC44+'4to_TRI'!AC44</f>
        <v>0</v>
      </c>
      <c r="AD44" s="15">
        <f>'3er_TRI'!AD44+'4to_TRI'!AD44</f>
        <v>0</v>
      </c>
      <c r="AE44" s="15">
        <f>'3er_TRI'!AE44+'4to_TRI'!AE44</f>
        <v>0</v>
      </c>
      <c r="AF44" s="15">
        <f>'3er_TRI'!AF44+'4to_TRI'!AF44</f>
        <v>0</v>
      </c>
      <c r="AG44" s="15">
        <f>'3er_TRI'!AG44+'4to_TRI'!AG44</f>
        <v>0</v>
      </c>
      <c r="AH44" s="15">
        <f>'3er_TRI'!AH44+'4to_TRI'!AH44</f>
        <v>0</v>
      </c>
      <c r="AI44" s="15">
        <f>'3er_TRI'!AI44+'4to_TRI'!AI44</f>
        <v>0</v>
      </c>
      <c r="AJ44" s="15">
        <f>'3er_TRI'!AJ44+'4to_TRI'!AJ44</f>
        <v>0</v>
      </c>
      <c r="AK44" s="15">
        <f>'3er_TRI'!AK44+'4to_TRI'!AK44</f>
        <v>0</v>
      </c>
      <c r="AL44" s="15">
        <f>'3er_TRI'!AL44+'4to_TRI'!AL44</f>
        <v>0</v>
      </c>
      <c r="AM44" s="15">
        <f>'3er_TRI'!AM44+'4to_TRI'!AM44</f>
        <v>0</v>
      </c>
      <c r="AN44" s="15">
        <f>'3er_TRI'!AN44+'4to_TRI'!AN44</f>
        <v>0</v>
      </c>
      <c r="AO44" s="15">
        <f>'3er_TRI'!AO44+'4to_TRI'!AO44</f>
        <v>0</v>
      </c>
      <c r="AP44" s="15">
        <f>'3er_TRI'!AP44+'4to_TRI'!AP44</f>
        <v>0</v>
      </c>
      <c r="AQ44" s="15">
        <f>'3er_TRI'!AQ44+'4to_TRI'!AQ44</f>
        <v>0</v>
      </c>
      <c r="AR44" s="15">
        <f>'3er_TRI'!AR44+'4to_TRI'!AR44</f>
        <v>0</v>
      </c>
      <c r="AS44" s="15">
        <f>'3er_TRI'!AS44+'4to_TRI'!AS44</f>
        <v>0</v>
      </c>
      <c r="AT44" s="15">
        <f>'3er_TRI'!AT44+'4to_TRI'!AT44</f>
        <v>0</v>
      </c>
      <c r="AU44" s="15">
        <f>'3er_TRI'!AU44+'4to_TRI'!AU44</f>
        <v>0</v>
      </c>
      <c r="AV44" s="15">
        <f>'3er_TRI'!AV44+'4to_TRI'!AV44</f>
        <v>0</v>
      </c>
      <c r="AW44" s="15">
        <f>'3er_TRI'!AW44+'4to_TRI'!AW44</f>
        <v>0</v>
      </c>
      <c r="AX44" s="15">
        <f>'3er_TRI'!AX44+'4to_TRI'!AX44</f>
        <v>0</v>
      </c>
      <c r="AY44" s="15">
        <f>'3er_TRI'!AY44+'4to_TRI'!AY44</f>
        <v>0</v>
      </c>
      <c r="AZ44" s="15">
        <f>'3er_TRI'!AZ44+'4to_TRI'!AZ44</f>
        <v>0</v>
      </c>
    </row>
    <row r="45" spans="1:52">
      <c r="A45" s="15" t="s">
        <v>63</v>
      </c>
      <c r="B45" s="15">
        <f>'3er_TRI'!B45+'4to_TRI'!B45</f>
        <v>0</v>
      </c>
      <c r="C45" s="15">
        <f>'3er_TRI'!C45+'4to_TRI'!C45</f>
        <v>0</v>
      </c>
      <c r="D45" s="15">
        <f>'3er_TRI'!D45+'4to_TRI'!D45</f>
        <v>0</v>
      </c>
      <c r="E45" s="15">
        <f>'3er_TRI'!E45+'4to_TRI'!E45</f>
        <v>0</v>
      </c>
      <c r="F45" s="15">
        <f>'3er_TRI'!F45+'4to_TRI'!F45</f>
        <v>0</v>
      </c>
      <c r="G45" s="15">
        <f>'3er_TRI'!G45+'4to_TRI'!G45</f>
        <v>0</v>
      </c>
      <c r="H45" s="15">
        <f>'3er_TRI'!H45+'4to_TRI'!H45</f>
        <v>0</v>
      </c>
      <c r="I45" s="15">
        <f>'3er_TRI'!I45+'4to_TRI'!I45</f>
        <v>0</v>
      </c>
      <c r="J45" s="15">
        <f>'3er_TRI'!J45+'4to_TRI'!J45</f>
        <v>0</v>
      </c>
      <c r="K45" s="15">
        <f>'3er_TRI'!K45+'4to_TRI'!K45</f>
        <v>0</v>
      </c>
      <c r="L45" s="15">
        <f>'3er_TRI'!L45+'4to_TRI'!L45</f>
        <v>0</v>
      </c>
      <c r="M45" s="15">
        <f>'3er_TRI'!M45+'4to_TRI'!M45</f>
        <v>0</v>
      </c>
      <c r="N45" s="15">
        <f>'3er_TRI'!N45+'4to_TRI'!N45</f>
        <v>0</v>
      </c>
      <c r="O45" s="15">
        <f>'3er_TRI'!O45+'4to_TRI'!O45</f>
        <v>0</v>
      </c>
      <c r="P45" s="15">
        <f>'3er_TRI'!P45+'4to_TRI'!P45</f>
        <v>0</v>
      </c>
      <c r="Q45" s="15">
        <f>'3er_TRI'!Q45+'4to_TRI'!Q45</f>
        <v>0</v>
      </c>
      <c r="R45" s="15">
        <f>'3er_TRI'!R45+'4to_TRI'!R45</f>
        <v>0</v>
      </c>
      <c r="S45" s="15">
        <f>'3er_TRI'!S45+'4to_TRI'!S45</f>
        <v>0</v>
      </c>
      <c r="T45" s="15">
        <f>'3er_TRI'!T45+'4to_TRI'!T45</f>
        <v>0</v>
      </c>
      <c r="U45" s="15">
        <f>'3er_TRI'!U45+'4to_TRI'!U45</f>
        <v>0</v>
      </c>
      <c r="V45" s="15">
        <f>'3er_TRI'!V45+'4to_TRI'!V45</f>
        <v>0</v>
      </c>
      <c r="W45" s="15">
        <f>'3er_TRI'!W45+'4to_TRI'!W45</f>
        <v>0</v>
      </c>
      <c r="X45" s="15">
        <f>'3er_TRI'!X45+'4to_TRI'!X45</f>
        <v>0</v>
      </c>
      <c r="Y45" s="15">
        <f>'3er_TRI'!Y45+'4to_TRI'!Y45</f>
        <v>0</v>
      </c>
      <c r="Z45" s="15">
        <f>'3er_TRI'!Z45+'4to_TRI'!Z45</f>
        <v>0</v>
      </c>
      <c r="AA45" s="15">
        <f>'3er_TRI'!AA45+'4to_TRI'!AA45</f>
        <v>0</v>
      </c>
      <c r="AB45" s="15">
        <f>'3er_TRI'!AB45+'4to_TRI'!AB45</f>
        <v>0</v>
      </c>
      <c r="AC45" s="15">
        <f>'3er_TRI'!AC45+'4to_TRI'!AC45</f>
        <v>0</v>
      </c>
      <c r="AD45" s="15">
        <f>'3er_TRI'!AD45+'4to_TRI'!AD45</f>
        <v>0</v>
      </c>
      <c r="AE45" s="15">
        <f>'3er_TRI'!AE45+'4to_TRI'!AE45</f>
        <v>0</v>
      </c>
      <c r="AF45" s="15">
        <f>'3er_TRI'!AF45+'4to_TRI'!AF45</f>
        <v>0</v>
      </c>
      <c r="AG45" s="15">
        <f>'3er_TRI'!AG45+'4to_TRI'!AG45</f>
        <v>0</v>
      </c>
      <c r="AH45" s="15">
        <f>'3er_TRI'!AH45+'4to_TRI'!AH45</f>
        <v>0</v>
      </c>
      <c r="AI45" s="15">
        <f>'3er_TRI'!AI45+'4to_TRI'!AI45</f>
        <v>0</v>
      </c>
      <c r="AJ45" s="15">
        <f>'3er_TRI'!AJ45+'4to_TRI'!AJ45</f>
        <v>0</v>
      </c>
      <c r="AK45" s="15">
        <f>'3er_TRI'!AK45+'4to_TRI'!AK45</f>
        <v>0</v>
      </c>
      <c r="AL45" s="15">
        <f>'3er_TRI'!AL45+'4to_TRI'!AL45</f>
        <v>0</v>
      </c>
      <c r="AM45" s="15">
        <f>'3er_TRI'!AM45+'4to_TRI'!AM45</f>
        <v>0</v>
      </c>
      <c r="AN45" s="15">
        <f>'3er_TRI'!AN45+'4to_TRI'!AN45</f>
        <v>0</v>
      </c>
      <c r="AO45" s="15">
        <f>'3er_TRI'!AO45+'4to_TRI'!AO45</f>
        <v>0</v>
      </c>
      <c r="AP45" s="15">
        <f>'3er_TRI'!AP45+'4to_TRI'!AP45</f>
        <v>0</v>
      </c>
      <c r="AQ45" s="15">
        <f>'3er_TRI'!AQ45+'4to_TRI'!AQ45</f>
        <v>0</v>
      </c>
      <c r="AR45" s="15">
        <f>'3er_TRI'!AR45+'4to_TRI'!AR45</f>
        <v>0</v>
      </c>
      <c r="AS45" s="15">
        <f>'3er_TRI'!AS45+'4to_TRI'!AS45</f>
        <v>0</v>
      </c>
      <c r="AT45" s="15">
        <f>'3er_TRI'!AT45+'4to_TRI'!AT45</f>
        <v>0</v>
      </c>
      <c r="AU45" s="15">
        <f>'3er_TRI'!AU45+'4to_TRI'!AU45</f>
        <v>0</v>
      </c>
      <c r="AV45" s="15">
        <f>'3er_TRI'!AV45+'4to_TRI'!AV45</f>
        <v>0</v>
      </c>
      <c r="AW45" s="15">
        <f>'3er_TRI'!AW45+'4to_TRI'!AW45</f>
        <v>0</v>
      </c>
      <c r="AX45" s="15">
        <f>'3er_TRI'!AX45+'4to_TRI'!AX45</f>
        <v>0</v>
      </c>
      <c r="AY45" s="15">
        <f>'3er_TRI'!AY45+'4to_TRI'!AY45</f>
        <v>0</v>
      </c>
      <c r="AZ45" s="15">
        <f>'3er_TRI'!AZ45+'4to_TRI'!AZ45</f>
        <v>0</v>
      </c>
    </row>
    <row r="46" spans="1:52">
      <c r="A46" s="15" t="s">
        <v>64</v>
      </c>
      <c r="B46" s="15">
        <f>'3er_TRI'!B46+'4to_TRI'!B46</f>
        <v>0</v>
      </c>
      <c r="C46" s="15">
        <f>'3er_TRI'!C46+'4to_TRI'!C46</f>
        <v>0</v>
      </c>
      <c r="D46" s="15">
        <f>'3er_TRI'!D46+'4to_TRI'!D46</f>
        <v>0</v>
      </c>
      <c r="E46" s="15">
        <f>'3er_TRI'!E46+'4to_TRI'!E46</f>
        <v>0</v>
      </c>
      <c r="F46" s="15">
        <f>'3er_TRI'!F46+'4to_TRI'!F46</f>
        <v>0</v>
      </c>
      <c r="G46" s="15">
        <f>'3er_TRI'!G46+'4to_TRI'!G46</f>
        <v>0</v>
      </c>
      <c r="H46" s="15">
        <f>'3er_TRI'!H46+'4to_TRI'!H46</f>
        <v>0</v>
      </c>
      <c r="I46" s="15">
        <f>'3er_TRI'!I46+'4to_TRI'!I46</f>
        <v>0</v>
      </c>
      <c r="J46" s="15">
        <f>'3er_TRI'!J46+'4to_TRI'!J46</f>
        <v>0</v>
      </c>
      <c r="K46" s="15">
        <f>'3er_TRI'!K46+'4to_TRI'!K46</f>
        <v>0</v>
      </c>
      <c r="L46" s="15">
        <f>'3er_TRI'!L46+'4to_TRI'!L46</f>
        <v>0</v>
      </c>
      <c r="M46" s="15">
        <f>'3er_TRI'!M46+'4to_TRI'!M46</f>
        <v>0</v>
      </c>
      <c r="N46" s="15">
        <f>'3er_TRI'!N46+'4to_TRI'!N46</f>
        <v>0</v>
      </c>
      <c r="O46" s="15">
        <f>'3er_TRI'!O46+'4to_TRI'!O46</f>
        <v>0</v>
      </c>
      <c r="P46" s="15">
        <f>'3er_TRI'!P46+'4to_TRI'!P46</f>
        <v>0</v>
      </c>
      <c r="Q46" s="15">
        <f>'3er_TRI'!Q46+'4to_TRI'!Q46</f>
        <v>0</v>
      </c>
      <c r="R46" s="15">
        <f>'3er_TRI'!R46+'4to_TRI'!R46</f>
        <v>0</v>
      </c>
      <c r="S46" s="15">
        <f>'3er_TRI'!S46+'4to_TRI'!S46</f>
        <v>0</v>
      </c>
      <c r="T46" s="15">
        <f>'3er_TRI'!T46+'4to_TRI'!T46</f>
        <v>0</v>
      </c>
      <c r="U46" s="15">
        <f>'3er_TRI'!U46+'4to_TRI'!U46</f>
        <v>0</v>
      </c>
      <c r="V46" s="15">
        <f>'3er_TRI'!V46+'4to_TRI'!V46</f>
        <v>0</v>
      </c>
      <c r="W46" s="15">
        <f>'3er_TRI'!W46+'4to_TRI'!W46</f>
        <v>0</v>
      </c>
      <c r="X46" s="15">
        <f>'3er_TRI'!X46+'4to_TRI'!X46</f>
        <v>0</v>
      </c>
      <c r="Y46" s="15">
        <f>'3er_TRI'!Y46+'4to_TRI'!Y46</f>
        <v>0</v>
      </c>
      <c r="Z46" s="15">
        <f>'3er_TRI'!Z46+'4to_TRI'!Z46</f>
        <v>0</v>
      </c>
      <c r="AA46" s="15">
        <f>'3er_TRI'!AA46+'4to_TRI'!AA46</f>
        <v>0</v>
      </c>
      <c r="AB46" s="15">
        <f>'3er_TRI'!AB46+'4to_TRI'!AB46</f>
        <v>0</v>
      </c>
      <c r="AC46" s="15">
        <f>'3er_TRI'!AC46+'4to_TRI'!AC46</f>
        <v>0</v>
      </c>
      <c r="AD46" s="15">
        <f>'3er_TRI'!AD46+'4to_TRI'!AD46</f>
        <v>0</v>
      </c>
      <c r="AE46" s="15">
        <f>'3er_TRI'!AE46+'4to_TRI'!AE46</f>
        <v>0</v>
      </c>
      <c r="AF46" s="15">
        <f>'3er_TRI'!AF46+'4to_TRI'!AF46</f>
        <v>0</v>
      </c>
      <c r="AG46" s="15">
        <f>'3er_TRI'!AG46+'4to_TRI'!AG46</f>
        <v>0</v>
      </c>
      <c r="AH46" s="15">
        <f>'3er_TRI'!AH46+'4to_TRI'!AH46</f>
        <v>0</v>
      </c>
      <c r="AI46" s="15">
        <f>'3er_TRI'!AI46+'4to_TRI'!AI46</f>
        <v>0</v>
      </c>
      <c r="AJ46" s="15">
        <f>'3er_TRI'!AJ46+'4to_TRI'!AJ46</f>
        <v>0</v>
      </c>
      <c r="AK46" s="15">
        <f>'3er_TRI'!AK46+'4to_TRI'!AK46</f>
        <v>0</v>
      </c>
      <c r="AL46" s="15">
        <f>'3er_TRI'!AL46+'4to_TRI'!AL46</f>
        <v>0</v>
      </c>
      <c r="AM46" s="15">
        <f>'3er_TRI'!AM46+'4to_TRI'!AM46</f>
        <v>0</v>
      </c>
      <c r="AN46" s="15">
        <f>'3er_TRI'!AN46+'4to_TRI'!AN46</f>
        <v>0</v>
      </c>
      <c r="AO46" s="15">
        <f>'3er_TRI'!AO46+'4to_TRI'!AO46</f>
        <v>0</v>
      </c>
      <c r="AP46" s="15">
        <f>'3er_TRI'!AP46+'4to_TRI'!AP46</f>
        <v>0</v>
      </c>
      <c r="AQ46" s="15">
        <f>'3er_TRI'!AQ46+'4to_TRI'!AQ46</f>
        <v>0</v>
      </c>
      <c r="AR46" s="15">
        <f>'3er_TRI'!AR46+'4to_TRI'!AR46</f>
        <v>0</v>
      </c>
      <c r="AS46" s="15">
        <f>'3er_TRI'!AS46+'4to_TRI'!AS46</f>
        <v>0</v>
      </c>
      <c r="AT46" s="15">
        <f>'3er_TRI'!AT46+'4to_TRI'!AT46</f>
        <v>0</v>
      </c>
      <c r="AU46" s="15">
        <f>'3er_TRI'!AU46+'4to_TRI'!AU46</f>
        <v>0</v>
      </c>
      <c r="AV46" s="15">
        <f>'3er_TRI'!AV46+'4to_TRI'!AV46</f>
        <v>0</v>
      </c>
      <c r="AW46" s="15">
        <f>'3er_TRI'!AW46+'4to_TRI'!AW46</f>
        <v>0</v>
      </c>
      <c r="AX46" s="15">
        <f>'3er_TRI'!AX46+'4to_TRI'!AX46</f>
        <v>0</v>
      </c>
      <c r="AY46" s="15">
        <f>'3er_TRI'!AY46+'4to_TRI'!AY46</f>
        <v>0</v>
      </c>
      <c r="AZ46" s="15">
        <f>'3er_TRI'!AZ46+'4to_TRI'!AZ46</f>
        <v>0</v>
      </c>
    </row>
    <row r="47" spans="1:52">
      <c r="A47" s="15" t="s">
        <v>65</v>
      </c>
      <c r="B47" s="15">
        <f>'3er_TRI'!B47+'4to_TRI'!B47</f>
        <v>0</v>
      </c>
      <c r="C47" s="15">
        <f>'3er_TRI'!C47+'4to_TRI'!C47</f>
        <v>0</v>
      </c>
      <c r="D47" s="15">
        <f>'3er_TRI'!D47+'4to_TRI'!D47</f>
        <v>0</v>
      </c>
      <c r="E47" s="15">
        <f>'3er_TRI'!E47+'4to_TRI'!E47</f>
        <v>0</v>
      </c>
      <c r="F47" s="15">
        <f>'3er_TRI'!F47+'4to_TRI'!F47</f>
        <v>0</v>
      </c>
      <c r="G47" s="15">
        <f>'3er_TRI'!G47+'4to_TRI'!G47</f>
        <v>0</v>
      </c>
      <c r="H47" s="15">
        <f>'3er_TRI'!H47+'4to_TRI'!H47</f>
        <v>0</v>
      </c>
      <c r="I47" s="15">
        <f>'3er_TRI'!I47+'4to_TRI'!I47</f>
        <v>0</v>
      </c>
      <c r="J47" s="15">
        <f>'3er_TRI'!J47+'4to_TRI'!J47</f>
        <v>0</v>
      </c>
      <c r="K47" s="15">
        <f>'3er_TRI'!K47+'4to_TRI'!K47</f>
        <v>0</v>
      </c>
      <c r="L47" s="15">
        <f>'3er_TRI'!L47+'4to_TRI'!L47</f>
        <v>0</v>
      </c>
      <c r="M47" s="15">
        <f>'3er_TRI'!M47+'4to_TRI'!M47</f>
        <v>0</v>
      </c>
      <c r="N47" s="15">
        <f>'3er_TRI'!N47+'4to_TRI'!N47</f>
        <v>0</v>
      </c>
      <c r="O47" s="15">
        <f>'3er_TRI'!O47+'4to_TRI'!O47</f>
        <v>0</v>
      </c>
      <c r="P47" s="15">
        <f>'3er_TRI'!P47+'4to_TRI'!P47</f>
        <v>0</v>
      </c>
      <c r="Q47" s="15">
        <f>'3er_TRI'!Q47+'4to_TRI'!Q47</f>
        <v>0</v>
      </c>
      <c r="R47" s="15">
        <f>'3er_TRI'!R47+'4to_TRI'!R47</f>
        <v>0</v>
      </c>
      <c r="S47" s="15">
        <f>'3er_TRI'!S47+'4to_TRI'!S47</f>
        <v>0</v>
      </c>
      <c r="T47" s="15">
        <f>'3er_TRI'!T47+'4to_TRI'!T47</f>
        <v>0</v>
      </c>
      <c r="U47" s="15">
        <f>'3er_TRI'!U47+'4to_TRI'!U47</f>
        <v>0</v>
      </c>
      <c r="V47" s="15">
        <f>'3er_TRI'!V47+'4to_TRI'!V47</f>
        <v>0</v>
      </c>
      <c r="W47" s="15">
        <f>'3er_TRI'!W47+'4to_TRI'!W47</f>
        <v>0</v>
      </c>
      <c r="X47" s="15">
        <f>'3er_TRI'!X47+'4to_TRI'!X47</f>
        <v>0</v>
      </c>
      <c r="Y47" s="15">
        <f>'3er_TRI'!Y47+'4to_TRI'!Y47</f>
        <v>0</v>
      </c>
      <c r="Z47" s="15">
        <f>'3er_TRI'!Z47+'4to_TRI'!Z47</f>
        <v>0</v>
      </c>
      <c r="AA47" s="15">
        <f>'3er_TRI'!AA47+'4to_TRI'!AA47</f>
        <v>0</v>
      </c>
      <c r="AB47" s="15">
        <f>'3er_TRI'!AB47+'4to_TRI'!AB47</f>
        <v>0</v>
      </c>
      <c r="AC47" s="15">
        <f>'3er_TRI'!AC47+'4to_TRI'!AC47</f>
        <v>0</v>
      </c>
      <c r="AD47" s="15">
        <f>'3er_TRI'!AD47+'4to_TRI'!AD47</f>
        <v>0</v>
      </c>
      <c r="AE47" s="15">
        <f>'3er_TRI'!AE47+'4to_TRI'!AE47</f>
        <v>0</v>
      </c>
      <c r="AF47" s="15">
        <f>'3er_TRI'!AF47+'4to_TRI'!AF47</f>
        <v>0</v>
      </c>
      <c r="AG47" s="15">
        <f>'3er_TRI'!AG47+'4to_TRI'!AG47</f>
        <v>0</v>
      </c>
      <c r="AH47" s="15">
        <f>'3er_TRI'!AH47+'4to_TRI'!AH47</f>
        <v>0</v>
      </c>
      <c r="AI47" s="15">
        <f>'3er_TRI'!AI47+'4to_TRI'!AI47</f>
        <v>0</v>
      </c>
      <c r="AJ47" s="15">
        <f>'3er_TRI'!AJ47+'4to_TRI'!AJ47</f>
        <v>0</v>
      </c>
      <c r="AK47" s="15">
        <f>'3er_TRI'!AK47+'4to_TRI'!AK47</f>
        <v>0</v>
      </c>
      <c r="AL47" s="15">
        <f>'3er_TRI'!AL47+'4to_TRI'!AL47</f>
        <v>0</v>
      </c>
      <c r="AM47" s="15">
        <f>'3er_TRI'!AM47+'4to_TRI'!AM47</f>
        <v>0</v>
      </c>
      <c r="AN47" s="15">
        <f>'3er_TRI'!AN47+'4to_TRI'!AN47</f>
        <v>0</v>
      </c>
      <c r="AO47" s="15">
        <f>'3er_TRI'!AO47+'4to_TRI'!AO47</f>
        <v>0</v>
      </c>
      <c r="AP47" s="15">
        <f>'3er_TRI'!AP47+'4to_TRI'!AP47</f>
        <v>0</v>
      </c>
      <c r="AQ47" s="15">
        <f>'3er_TRI'!AQ47+'4to_TRI'!AQ47</f>
        <v>0</v>
      </c>
      <c r="AR47" s="15">
        <f>'3er_TRI'!AR47+'4to_TRI'!AR47</f>
        <v>0</v>
      </c>
      <c r="AS47" s="15">
        <f>'3er_TRI'!AS47+'4to_TRI'!AS47</f>
        <v>0</v>
      </c>
      <c r="AT47" s="15">
        <f>'3er_TRI'!AT47+'4to_TRI'!AT47</f>
        <v>0</v>
      </c>
      <c r="AU47" s="15">
        <f>'3er_TRI'!AU47+'4to_TRI'!AU47</f>
        <v>0</v>
      </c>
      <c r="AV47" s="15">
        <f>'3er_TRI'!AV47+'4to_TRI'!AV47</f>
        <v>0</v>
      </c>
      <c r="AW47" s="15">
        <f>'3er_TRI'!AW47+'4to_TRI'!AW47</f>
        <v>0</v>
      </c>
      <c r="AX47" s="15">
        <f>'3er_TRI'!AX47+'4to_TRI'!AX47</f>
        <v>0</v>
      </c>
      <c r="AY47" s="15">
        <f>'3er_TRI'!AY47+'4to_TRI'!AY47</f>
        <v>0</v>
      </c>
      <c r="AZ47" s="15">
        <f>'3er_TRI'!AZ47+'4to_TRI'!AZ47</f>
        <v>0</v>
      </c>
    </row>
    <row r="48" spans="1:52">
      <c r="A48" s="15" t="s">
        <v>66</v>
      </c>
      <c r="B48" s="15">
        <f>'3er_TRI'!B48+'4to_TRI'!B48</f>
        <v>0</v>
      </c>
      <c r="C48" s="15">
        <f>'3er_TRI'!C48+'4to_TRI'!C48</f>
        <v>0</v>
      </c>
      <c r="D48" s="15">
        <f>'3er_TRI'!D48+'4to_TRI'!D48</f>
        <v>0</v>
      </c>
      <c r="E48" s="15">
        <f>'3er_TRI'!E48+'4to_TRI'!E48</f>
        <v>0</v>
      </c>
      <c r="F48" s="15">
        <f>'3er_TRI'!F48+'4to_TRI'!F48</f>
        <v>0</v>
      </c>
      <c r="G48" s="15">
        <f>'3er_TRI'!G48+'4to_TRI'!G48</f>
        <v>0</v>
      </c>
      <c r="H48" s="15">
        <f>'3er_TRI'!H48+'4to_TRI'!H48</f>
        <v>0</v>
      </c>
      <c r="I48" s="15">
        <f>'3er_TRI'!I48+'4to_TRI'!I48</f>
        <v>0</v>
      </c>
      <c r="J48" s="15">
        <f>'3er_TRI'!J48+'4to_TRI'!J48</f>
        <v>0</v>
      </c>
      <c r="K48" s="15">
        <f>'3er_TRI'!K48+'4to_TRI'!K48</f>
        <v>0</v>
      </c>
      <c r="L48" s="15">
        <f>'3er_TRI'!L48+'4to_TRI'!L48</f>
        <v>0</v>
      </c>
      <c r="M48" s="15">
        <f>'3er_TRI'!M48+'4to_TRI'!M48</f>
        <v>0</v>
      </c>
      <c r="N48" s="15">
        <f>'3er_TRI'!N48+'4to_TRI'!N48</f>
        <v>0</v>
      </c>
      <c r="O48" s="15">
        <f>'3er_TRI'!O48+'4to_TRI'!O48</f>
        <v>0</v>
      </c>
      <c r="P48" s="15">
        <f>'3er_TRI'!P48+'4to_TRI'!P48</f>
        <v>0</v>
      </c>
      <c r="Q48" s="15">
        <f>'3er_TRI'!Q48+'4to_TRI'!Q48</f>
        <v>0</v>
      </c>
      <c r="R48" s="15">
        <f>'3er_TRI'!R48+'4to_TRI'!R48</f>
        <v>0</v>
      </c>
      <c r="S48" s="15">
        <f>'3er_TRI'!S48+'4to_TRI'!S48</f>
        <v>0</v>
      </c>
      <c r="T48" s="15">
        <f>'3er_TRI'!T48+'4to_TRI'!T48</f>
        <v>0</v>
      </c>
      <c r="U48" s="15">
        <f>'3er_TRI'!U48+'4to_TRI'!U48</f>
        <v>0</v>
      </c>
      <c r="V48" s="15">
        <f>'3er_TRI'!V48+'4to_TRI'!V48</f>
        <v>0</v>
      </c>
      <c r="W48" s="15">
        <f>'3er_TRI'!W48+'4to_TRI'!W48</f>
        <v>0</v>
      </c>
      <c r="X48" s="15">
        <f>'3er_TRI'!X48+'4to_TRI'!X48</f>
        <v>0</v>
      </c>
      <c r="Y48" s="15">
        <f>'3er_TRI'!Y48+'4to_TRI'!Y48</f>
        <v>0</v>
      </c>
      <c r="Z48" s="15">
        <f>'3er_TRI'!Z48+'4to_TRI'!Z48</f>
        <v>0</v>
      </c>
      <c r="AA48" s="15">
        <f>'3er_TRI'!AA48+'4to_TRI'!AA48</f>
        <v>0</v>
      </c>
      <c r="AB48" s="15">
        <f>'3er_TRI'!AB48+'4to_TRI'!AB48</f>
        <v>0</v>
      </c>
      <c r="AC48" s="15">
        <f>'3er_TRI'!AC48+'4to_TRI'!AC48</f>
        <v>0</v>
      </c>
      <c r="AD48" s="15">
        <f>'3er_TRI'!AD48+'4to_TRI'!AD48</f>
        <v>0</v>
      </c>
      <c r="AE48" s="15">
        <f>'3er_TRI'!AE48+'4to_TRI'!AE48</f>
        <v>0</v>
      </c>
      <c r="AF48" s="15">
        <f>'3er_TRI'!AF48+'4to_TRI'!AF48</f>
        <v>0</v>
      </c>
      <c r="AG48" s="15">
        <f>'3er_TRI'!AG48+'4to_TRI'!AG48</f>
        <v>0</v>
      </c>
      <c r="AH48" s="15">
        <f>'3er_TRI'!AH48+'4to_TRI'!AH48</f>
        <v>0</v>
      </c>
      <c r="AI48" s="15">
        <f>'3er_TRI'!AI48+'4to_TRI'!AI48</f>
        <v>0</v>
      </c>
      <c r="AJ48" s="15">
        <f>'3er_TRI'!AJ48+'4to_TRI'!AJ48</f>
        <v>0</v>
      </c>
      <c r="AK48" s="15">
        <f>'3er_TRI'!AK48+'4to_TRI'!AK48</f>
        <v>0</v>
      </c>
      <c r="AL48" s="15">
        <f>'3er_TRI'!AL48+'4to_TRI'!AL48</f>
        <v>0</v>
      </c>
      <c r="AM48" s="15">
        <f>'3er_TRI'!AM48+'4to_TRI'!AM48</f>
        <v>0</v>
      </c>
      <c r="AN48" s="15">
        <f>'3er_TRI'!AN48+'4to_TRI'!AN48</f>
        <v>0</v>
      </c>
      <c r="AO48" s="15">
        <f>'3er_TRI'!AO48+'4to_TRI'!AO48</f>
        <v>0</v>
      </c>
      <c r="AP48" s="15">
        <f>'3er_TRI'!AP48+'4to_TRI'!AP48</f>
        <v>0</v>
      </c>
      <c r="AQ48" s="15">
        <f>'3er_TRI'!AQ48+'4to_TRI'!AQ48</f>
        <v>0</v>
      </c>
      <c r="AR48" s="15">
        <f>'3er_TRI'!AR48+'4to_TRI'!AR48</f>
        <v>0</v>
      </c>
      <c r="AS48" s="15">
        <f>'3er_TRI'!AS48+'4to_TRI'!AS48</f>
        <v>0</v>
      </c>
      <c r="AT48" s="15">
        <f>'3er_TRI'!AT48+'4to_TRI'!AT48</f>
        <v>0</v>
      </c>
      <c r="AU48" s="15">
        <f>'3er_TRI'!AU48+'4to_TRI'!AU48</f>
        <v>0</v>
      </c>
      <c r="AV48" s="15">
        <f>'3er_TRI'!AV48+'4to_TRI'!AV48</f>
        <v>0</v>
      </c>
      <c r="AW48" s="15">
        <f>'3er_TRI'!AW48+'4to_TRI'!AW48</f>
        <v>0</v>
      </c>
      <c r="AX48" s="15">
        <f>'3er_TRI'!AX48+'4to_TRI'!AX48</f>
        <v>0</v>
      </c>
      <c r="AY48" s="15">
        <f>'3er_TRI'!AY48+'4to_TRI'!AY48</f>
        <v>0</v>
      </c>
      <c r="AZ48" s="15">
        <f>'3er_TRI'!AZ48+'4to_TRI'!AZ48</f>
        <v>0</v>
      </c>
    </row>
    <row r="49" spans="1:71">
      <c r="A49" s="15" t="s">
        <v>57</v>
      </c>
      <c r="B49" s="15">
        <f>'3er_TRI'!B49+'4to_TRI'!B49</f>
        <v>0</v>
      </c>
      <c r="C49" s="15">
        <f>'3er_TRI'!C49+'4to_TRI'!C49</f>
        <v>0</v>
      </c>
      <c r="D49" s="15">
        <f>'3er_TRI'!D49+'4to_TRI'!D49</f>
        <v>0</v>
      </c>
      <c r="E49" s="15">
        <f>'3er_TRI'!E49+'4to_TRI'!E49</f>
        <v>0</v>
      </c>
      <c r="F49" s="15">
        <f>'3er_TRI'!F49+'4to_TRI'!F49</f>
        <v>0</v>
      </c>
      <c r="G49" s="15">
        <f>'3er_TRI'!G49+'4to_TRI'!G49</f>
        <v>0</v>
      </c>
      <c r="H49" s="15">
        <f>'3er_TRI'!H49+'4to_TRI'!H49</f>
        <v>0</v>
      </c>
      <c r="I49" s="15">
        <f>'3er_TRI'!I49+'4to_TRI'!I49</f>
        <v>0</v>
      </c>
      <c r="J49" s="15">
        <f>'3er_TRI'!J49+'4to_TRI'!J49</f>
        <v>0</v>
      </c>
      <c r="K49" s="15">
        <f>'3er_TRI'!K49+'4to_TRI'!K49</f>
        <v>0</v>
      </c>
      <c r="L49" s="15">
        <f>'3er_TRI'!L49+'4to_TRI'!L49</f>
        <v>0</v>
      </c>
      <c r="M49" s="15">
        <f>'3er_TRI'!M49+'4to_TRI'!M49</f>
        <v>0</v>
      </c>
      <c r="N49" s="15">
        <f>'3er_TRI'!N49+'4to_TRI'!N49</f>
        <v>0</v>
      </c>
      <c r="O49" s="15">
        <f>'3er_TRI'!O49+'4to_TRI'!O49</f>
        <v>0</v>
      </c>
      <c r="P49" s="15">
        <f>'3er_TRI'!P49+'4to_TRI'!P49</f>
        <v>0</v>
      </c>
      <c r="Q49" s="15">
        <f>'3er_TRI'!Q49+'4to_TRI'!Q49</f>
        <v>0</v>
      </c>
      <c r="R49" s="15">
        <f>'3er_TRI'!R49+'4to_TRI'!R49</f>
        <v>0</v>
      </c>
      <c r="S49" s="15">
        <f>'3er_TRI'!S49+'4to_TRI'!S49</f>
        <v>0</v>
      </c>
      <c r="T49" s="15">
        <f>'3er_TRI'!T49+'4to_TRI'!T49</f>
        <v>0</v>
      </c>
      <c r="U49" s="15">
        <f>'3er_TRI'!U49+'4to_TRI'!U49</f>
        <v>0</v>
      </c>
      <c r="V49" s="15">
        <f>'3er_TRI'!V49+'4to_TRI'!V49</f>
        <v>0</v>
      </c>
      <c r="W49" s="15">
        <f>'3er_TRI'!W49+'4to_TRI'!W49</f>
        <v>0</v>
      </c>
      <c r="X49" s="15">
        <f>'3er_TRI'!X49+'4to_TRI'!X49</f>
        <v>0</v>
      </c>
      <c r="Y49" s="15">
        <f>'3er_TRI'!Y49+'4to_TRI'!Y49</f>
        <v>0</v>
      </c>
      <c r="Z49" s="15">
        <f>'3er_TRI'!Z49+'4to_TRI'!Z49</f>
        <v>0</v>
      </c>
      <c r="AA49" s="15">
        <f>'3er_TRI'!AA49+'4to_TRI'!AA49</f>
        <v>0</v>
      </c>
      <c r="AB49" s="15">
        <f>'3er_TRI'!AB49+'4to_TRI'!AB49</f>
        <v>0</v>
      </c>
      <c r="AC49" s="15">
        <f>'3er_TRI'!AC49+'4to_TRI'!AC49</f>
        <v>0</v>
      </c>
      <c r="AD49" s="15">
        <f>'3er_TRI'!AD49+'4to_TRI'!AD49</f>
        <v>0</v>
      </c>
      <c r="AE49" s="15">
        <f>'3er_TRI'!AE49+'4to_TRI'!AE49</f>
        <v>0</v>
      </c>
      <c r="AF49" s="15">
        <f>'3er_TRI'!AF49+'4to_TRI'!AF49</f>
        <v>0</v>
      </c>
      <c r="AG49" s="15">
        <f>'3er_TRI'!AG49+'4to_TRI'!AG49</f>
        <v>0</v>
      </c>
      <c r="AH49" s="15">
        <f>'3er_TRI'!AH49+'4to_TRI'!AH49</f>
        <v>0</v>
      </c>
      <c r="AI49" s="15">
        <f>'3er_TRI'!AI49+'4to_TRI'!AI49</f>
        <v>0</v>
      </c>
      <c r="AJ49" s="15">
        <f>'3er_TRI'!AJ49+'4to_TRI'!AJ49</f>
        <v>0</v>
      </c>
      <c r="AK49" s="15">
        <f>'3er_TRI'!AK49+'4to_TRI'!AK49</f>
        <v>0</v>
      </c>
      <c r="AL49" s="15">
        <f>'3er_TRI'!AL49+'4to_TRI'!AL49</f>
        <v>0</v>
      </c>
      <c r="AM49" s="15">
        <f>'3er_TRI'!AM49+'4to_TRI'!AM49</f>
        <v>0</v>
      </c>
      <c r="AN49" s="15">
        <f>'3er_TRI'!AN49+'4to_TRI'!AN49</f>
        <v>0</v>
      </c>
      <c r="AO49" s="15">
        <f>'3er_TRI'!AO49+'4to_TRI'!AO49</f>
        <v>0</v>
      </c>
      <c r="AP49" s="15">
        <f>'3er_TRI'!AP49+'4to_TRI'!AP49</f>
        <v>0</v>
      </c>
      <c r="AQ49" s="15">
        <f>'3er_TRI'!AQ49+'4to_TRI'!AQ49</f>
        <v>0</v>
      </c>
      <c r="AR49" s="15">
        <f>'3er_TRI'!AR49+'4to_TRI'!AR49</f>
        <v>0</v>
      </c>
      <c r="AS49" s="15">
        <f>'3er_TRI'!AS49+'4to_TRI'!AS49</f>
        <v>0</v>
      </c>
      <c r="AT49" s="15">
        <f>'3er_TRI'!AT49+'4to_TRI'!AT49</f>
        <v>0</v>
      </c>
      <c r="AU49" s="15">
        <f>'3er_TRI'!AU49+'4to_TRI'!AU49</f>
        <v>0</v>
      </c>
      <c r="AV49" s="15">
        <f>'3er_TRI'!AV49+'4to_TRI'!AV49</f>
        <v>0</v>
      </c>
      <c r="AW49" s="15">
        <f>'3er_TRI'!AW49+'4to_TRI'!AW49</f>
        <v>0</v>
      </c>
      <c r="AX49" s="15">
        <f>'3er_TRI'!AX49+'4to_TRI'!AX49</f>
        <v>0</v>
      </c>
      <c r="AY49" s="15">
        <f>'3er_TRI'!AY49+'4to_TRI'!AY49</f>
        <v>0</v>
      </c>
      <c r="AZ49" s="15">
        <f>'3er_TRI'!AZ49+'4to_TRI'!AZ49</f>
        <v>0</v>
      </c>
    </row>
    <row r="50" spans="1:71">
      <c r="A50" s="15" t="s">
        <v>58</v>
      </c>
      <c r="B50" s="15">
        <f>'3er_TRI'!B50+'4to_TRI'!B50</f>
        <v>0</v>
      </c>
      <c r="C50" s="15">
        <f>'3er_TRI'!C50+'4to_TRI'!C50</f>
        <v>0</v>
      </c>
      <c r="D50" s="15">
        <f>'3er_TRI'!D50+'4to_TRI'!D50</f>
        <v>0</v>
      </c>
      <c r="E50" s="15">
        <f>'3er_TRI'!E50+'4to_TRI'!E50</f>
        <v>0</v>
      </c>
      <c r="F50" s="15">
        <f>'3er_TRI'!F50+'4to_TRI'!F50</f>
        <v>0</v>
      </c>
      <c r="G50" s="15">
        <f>'3er_TRI'!G50+'4to_TRI'!G50</f>
        <v>0</v>
      </c>
      <c r="H50" s="15">
        <f>'3er_TRI'!H50+'4to_TRI'!H50</f>
        <v>0</v>
      </c>
      <c r="I50" s="15">
        <f>'3er_TRI'!I50+'4to_TRI'!I50</f>
        <v>0</v>
      </c>
      <c r="J50" s="15">
        <f>'3er_TRI'!J50+'4to_TRI'!J50</f>
        <v>0</v>
      </c>
      <c r="K50" s="15">
        <f>'3er_TRI'!K50+'4to_TRI'!K50</f>
        <v>0</v>
      </c>
      <c r="L50" s="15">
        <f>'3er_TRI'!L50+'4to_TRI'!L50</f>
        <v>0</v>
      </c>
      <c r="M50" s="15">
        <f>'3er_TRI'!M50+'4to_TRI'!M50</f>
        <v>0</v>
      </c>
      <c r="N50" s="15">
        <f>'3er_TRI'!N50+'4to_TRI'!N50</f>
        <v>0</v>
      </c>
      <c r="O50" s="15">
        <f>'3er_TRI'!O50+'4to_TRI'!O50</f>
        <v>0</v>
      </c>
      <c r="P50" s="15">
        <f>'3er_TRI'!P50+'4to_TRI'!P50</f>
        <v>0</v>
      </c>
      <c r="Q50" s="15">
        <f>'3er_TRI'!Q50+'4to_TRI'!Q50</f>
        <v>0</v>
      </c>
      <c r="R50" s="15">
        <f>'3er_TRI'!R50+'4to_TRI'!R50</f>
        <v>0</v>
      </c>
      <c r="S50" s="15">
        <f>'3er_TRI'!S50+'4to_TRI'!S50</f>
        <v>0</v>
      </c>
      <c r="T50" s="15">
        <f>'3er_TRI'!T50+'4to_TRI'!T50</f>
        <v>0</v>
      </c>
      <c r="U50" s="15">
        <f>'3er_TRI'!U50+'4to_TRI'!U50</f>
        <v>0</v>
      </c>
      <c r="V50" s="15">
        <f>'3er_TRI'!V50+'4to_TRI'!V50</f>
        <v>0</v>
      </c>
      <c r="W50" s="15">
        <f>'3er_TRI'!W50+'4to_TRI'!W50</f>
        <v>0</v>
      </c>
      <c r="X50" s="15">
        <f>'3er_TRI'!X50+'4to_TRI'!X50</f>
        <v>0</v>
      </c>
      <c r="Y50" s="15">
        <f>'3er_TRI'!Y50+'4to_TRI'!Y50</f>
        <v>0</v>
      </c>
      <c r="Z50" s="15">
        <f>'3er_TRI'!Z50+'4to_TRI'!Z50</f>
        <v>0</v>
      </c>
      <c r="AA50" s="15">
        <f>'3er_TRI'!AA50+'4to_TRI'!AA50</f>
        <v>0</v>
      </c>
      <c r="AB50" s="15">
        <f>'3er_TRI'!AB50+'4to_TRI'!AB50</f>
        <v>0</v>
      </c>
      <c r="AC50" s="15">
        <f>'3er_TRI'!AC50+'4to_TRI'!AC50</f>
        <v>0</v>
      </c>
      <c r="AD50" s="15">
        <f>'3er_TRI'!AD50+'4to_TRI'!AD50</f>
        <v>0</v>
      </c>
      <c r="AE50" s="15">
        <f>'3er_TRI'!AE50+'4to_TRI'!AE50</f>
        <v>0</v>
      </c>
      <c r="AF50" s="15">
        <f>'3er_TRI'!AF50+'4to_TRI'!AF50</f>
        <v>0</v>
      </c>
      <c r="AG50" s="15">
        <f>'3er_TRI'!AG50+'4to_TRI'!AG50</f>
        <v>0</v>
      </c>
      <c r="AH50" s="15">
        <f>'3er_TRI'!AH50+'4to_TRI'!AH50</f>
        <v>0</v>
      </c>
      <c r="AI50" s="15">
        <f>'3er_TRI'!AI50+'4to_TRI'!AI50</f>
        <v>0</v>
      </c>
      <c r="AJ50" s="15">
        <f>'3er_TRI'!AJ50+'4to_TRI'!AJ50</f>
        <v>0</v>
      </c>
      <c r="AK50" s="15">
        <f>'3er_TRI'!AK50+'4to_TRI'!AK50</f>
        <v>0</v>
      </c>
      <c r="AL50" s="15">
        <f>'3er_TRI'!AL50+'4to_TRI'!AL50</f>
        <v>0</v>
      </c>
      <c r="AM50" s="15">
        <f>'3er_TRI'!AM50+'4to_TRI'!AM50</f>
        <v>0</v>
      </c>
      <c r="AN50" s="15">
        <f>'3er_TRI'!AN50+'4to_TRI'!AN50</f>
        <v>0</v>
      </c>
      <c r="AO50" s="15">
        <f>'3er_TRI'!AO50+'4to_TRI'!AO50</f>
        <v>0</v>
      </c>
      <c r="AP50" s="15">
        <f>'3er_TRI'!AP50+'4to_TRI'!AP50</f>
        <v>0</v>
      </c>
      <c r="AQ50" s="15">
        <f>'3er_TRI'!AQ50+'4to_TRI'!AQ50</f>
        <v>0</v>
      </c>
      <c r="AR50" s="15">
        <f>'3er_TRI'!AR50+'4to_TRI'!AR50</f>
        <v>0</v>
      </c>
      <c r="AS50" s="15">
        <f>'3er_TRI'!AS50+'4to_TRI'!AS50</f>
        <v>0</v>
      </c>
      <c r="AT50" s="15">
        <f>'3er_TRI'!AT50+'4to_TRI'!AT50</f>
        <v>0</v>
      </c>
      <c r="AU50" s="15">
        <f>'3er_TRI'!AU50+'4to_TRI'!AU50</f>
        <v>0</v>
      </c>
      <c r="AV50" s="15">
        <f>'3er_TRI'!AV50+'4to_TRI'!AV50</f>
        <v>0</v>
      </c>
      <c r="AW50" s="15">
        <f>'3er_TRI'!AW50+'4to_TRI'!AW50</f>
        <v>0</v>
      </c>
      <c r="AX50" s="15">
        <f>'3er_TRI'!AX50+'4to_TRI'!AX50</f>
        <v>0</v>
      </c>
      <c r="AY50" s="15">
        <f>'3er_TRI'!AY50+'4to_TRI'!AY50</f>
        <v>0</v>
      </c>
      <c r="AZ50" s="15">
        <f>'3er_TRI'!AZ50+'4to_TRI'!AZ50</f>
        <v>0</v>
      </c>
    </row>
    <row r="51" spans="1:71">
      <c r="A51" s="15" t="s">
        <v>59</v>
      </c>
      <c r="B51" s="15">
        <f>'3er_TRI'!B51+'4to_TRI'!B51</f>
        <v>0</v>
      </c>
      <c r="C51" s="15">
        <f>'3er_TRI'!C51+'4to_TRI'!C51</f>
        <v>0</v>
      </c>
      <c r="D51" s="15">
        <f>'3er_TRI'!D51+'4to_TRI'!D51</f>
        <v>0</v>
      </c>
      <c r="E51" s="15">
        <f>'3er_TRI'!E51+'4to_TRI'!E51</f>
        <v>0</v>
      </c>
      <c r="F51" s="15">
        <f>'3er_TRI'!F51+'4to_TRI'!F51</f>
        <v>0</v>
      </c>
      <c r="G51" s="15">
        <f>'3er_TRI'!G51+'4to_TRI'!G51</f>
        <v>0</v>
      </c>
      <c r="H51" s="15">
        <f>'3er_TRI'!H51+'4to_TRI'!H51</f>
        <v>0</v>
      </c>
      <c r="I51" s="15">
        <f>'3er_TRI'!I51+'4to_TRI'!I51</f>
        <v>0</v>
      </c>
      <c r="J51" s="15">
        <f>'3er_TRI'!J51+'4to_TRI'!J51</f>
        <v>0</v>
      </c>
      <c r="K51" s="15">
        <f>'3er_TRI'!K51+'4to_TRI'!K51</f>
        <v>0</v>
      </c>
      <c r="L51" s="15">
        <f>'3er_TRI'!L51+'4to_TRI'!L51</f>
        <v>0</v>
      </c>
      <c r="M51" s="15">
        <f>'3er_TRI'!M51+'4to_TRI'!M51</f>
        <v>0</v>
      </c>
      <c r="N51" s="15">
        <f>'3er_TRI'!N51+'4to_TRI'!N51</f>
        <v>0</v>
      </c>
      <c r="O51" s="15">
        <f>'3er_TRI'!O51+'4to_TRI'!O51</f>
        <v>0</v>
      </c>
      <c r="P51" s="15">
        <f>'3er_TRI'!P51+'4to_TRI'!P51</f>
        <v>0</v>
      </c>
      <c r="Q51" s="15">
        <f>'3er_TRI'!Q51+'4to_TRI'!Q51</f>
        <v>0</v>
      </c>
      <c r="R51" s="15">
        <f>'3er_TRI'!R51+'4to_TRI'!R51</f>
        <v>0</v>
      </c>
      <c r="S51" s="15">
        <f>'3er_TRI'!S51+'4to_TRI'!S51</f>
        <v>0</v>
      </c>
      <c r="T51" s="15">
        <f>'3er_TRI'!T51+'4to_TRI'!T51</f>
        <v>0</v>
      </c>
      <c r="U51" s="15">
        <f>'3er_TRI'!U51+'4to_TRI'!U51</f>
        <v>0</v>
      </c>
      <c r="V51" s="15">
        <f>'3er_TRI'!V51+'4to_TRI'!V51</f>
        <v>0</v>
      </c>
      <c r="W51" s="15">
        <f>'3er_TRI'!W51+'4to_TRI'!W51</f>
        <v>0</v>
      </c>
      <c r="X51" s="15">
        <f>'3er_TRI'!X51+'4to_TRI'!X51</f>
        <v>0</v>
      </c>
      <c r="Y51" s="15">
        <f>'3er_TRI'!Y51+'4to_TRI'!Y51</f>
        <v>0</v>
      </c>
      <c r="Z51" s="15">
        <f>'3er_TRI'!Z51+'4to_TRI'!Z51</f>
        <v>0</v>
      </c>
      <c r="AA51" s="15">
        <f>'3er_TRI'!AA51+'4to_TRI'!AA51</f>
        <v>0</v>
      </c>
      <c r="AB51" s="15">
        <f>'3er_TRI'!AB51+'4to_TRI'!AB51</f>
        <v>0</v>
      </c>
      <c r="AC51" s="15">
        <f>'3er_TRI'!AC51+'4to_TRI'!AC51</f>
        <v>0</v>
      </c>
      <c r="AD51" s="15">
        <f>'3er_TRI'!AD51+'4to_TRI'!AD51</f>
        <v>0</v>
      </c>
      <c r="AE51" s="15">
        <f>'3er_TRI'!AE51+'4to_TRI'!AE51</f>
        <v>0</v>
      </c>
      <c r="AF51" s="15">
        <f>'3er_TRI'!AF51+'4to_TRI'!AF51</f>
        <v>0</v>
      </c>
      <c r="AG51" s="15">
        <f>'3er_TRI'!AG51+'4to_TRI'!AG51</f>
        <v>0</v>
      </c>
      <c r="AH51" s="15">
        <f>'3er_TRI'!AH51+'4to_TRI'!AH51</f>
        <v>0</v>
      </c>
      <c r="AI51" s="15">
        <f>'3er_TRI'!AI51+'4to_TRI'!AI51</f>
        <v>0</v>
      </c>
      <c r="AJ51" s="15">
        <f>'3er_TRI'!AJ51+'4to_TRI'!AJ51</f>
        <v>0</v>
      </c>
      <c r="AK51" s="15">
        <f>'3er_TRI'!AK51+'4to_TRI'!AK51</f>
        <v>0</v>
      </c>
      <c r="AL51" s="15">
        <f>'3er_TRI'!AL51+'4to_TRI'!AL51</f>
        <v>0</v>
      </c>
      <c r="AM51" s="15">
        <f>'3er_TRI'!AM51+'4to_TRI'!AM51</f>
        <v>0</v>
      </c>
      <c r="AN51" s="15">
        <f>'3er_TRI'!AN51+'4to_TRI'!AN51</f>
        <v>0</v>
      </c>
      <c r="AO51" s="15">
        <f>'3er_TRI'!AO51+'4to_TRI'!AO51</f>
        <v>0</v>
      </c>
      <c r="AP51" s="15">
        <f>'3er_TRI'!AP51+'4to_TRI'!AP51</f>
        <v>0</v>
      </c>
      <c r="AQ51" s="15">
        <f>'3er_TRI'!AQ51+'4to_TRI'!AQ51</f>
        <v>0</v>
      </c>
      <c r="AR51" s="15">
        <f>'3er_TRI'!AR51+'4to_TRI'!AR51</f>
        <v>0</v>
      </c>
      <c r="AS51" s="15">
        <f>'3er_TRI'!AS51+'4to_TRI'!AS51</f>
        <v>0</v>
      </c>
      <c r="AT51" s="15">
        <f>'3er_TRI'!AT51+'4to_TRI'!AT51</f>
        <v>0</v>
      </c>
      <c r="AU51" s="15">
        <f>'3er_TRI'!AU51+'4to_TRI'!AU51</f>
        <v>0</v>
      </c>
      <c r="AV51" s="15">
        <f>'3er_TRI'!AV51+'4to_TRI'!AV51</f>
        <v>0</v>
      </c>
      <c r="AW51" s="15">
        <f>'3er_TRI'!AW51+'4to_TRI'!AW51</f>
        <v>0</v>
      </c>
      <c r="AX51" s="15">
        <f>'3er_TRI'!AX51+'4to_TRI'!AX51</f>
        <v>0</v>
      </c>
      <c r="AY51" s="15">
        <f>'3er_TRI'!AY51+'4to_TRI'!AY51</f>
        <v>0</v>
      </c>
      <c r="AZ51" s="15">
        <f>'3er_TRI'!AZ51+'4to_TRI'!AZ51</f>
        <v>0</v>
      </c>
    </row>
    <row r="52" spans="1:71">
      <c r="A52" s="15" t="s">
        <v>60</v>
      </c>
      <c r="B52" s="15">
        <f>'3er_TRI'!B52+'4to_TRI'!B52</f>
        <v>0</v>
      </c>
      <c r="C52" s="15">
        <f>'3er_TRI'!C52+'4to_TRI'!C52</f>
        <v>0</v>
      </c>
      <c r="D52" s="15">
        <f>'3er_TRI'!D52+'4to_TRI'!D52</f>
        <v>0</v>
      </c>
      <c r="E52" s="15">
        <f>'3er_TRI'!E52+'4to_TRI'!E52</f>
        <v>0</v>
      </c>
      <c r="F52" s="15">
        <f>'3er_TRI'!F52+'4to_TRI'!F52</f>
        <v>0</v>
      </c>
      <c r="G52" s="15">
        <f>'3er_TRI'!G52+'4to_TRI'!G52</f>
        <v>0</v>
      </c>
      <c r="H52" s="15">
        <f>'3er_TRI'!H52+'4to_TRI'!H52</f>
        <v>0</v>
      </c>
      <c r="I52" s="15">
        <f>'3er_TRI'!I52+'4to_TRI'!I52</f>
        <v>0</v>
      </c>
      <c r="J52" s="15">
        <f>'3er_TRI'!J52+'4to_TRI'!J52</f>
        <v>0</v>
      </c>
      <c r="K52" s="15">
        <f>'3er_TRI'!K52+'4to_TRI'!K52</f>
        <v>0</v>
      </c>
      <c r="L52" s="15">
        <f>'3er_TRI'!L52+'4to_TRI'!L52</f>
        <v>0</v>
      </c>
      <c r="M52" s="15">
        <f>'3er_TRI'!M52+'4to_TRI'!M52</f>
        <v>0</v>
      </c>
      <c r="N52" s="15">
        <f>'3er_TRI'!N52+'4to_TRI'!N52</f>
        <v>0</v>
      </c>
      <c r="O52" s="15">
        <f>'3er_TRI'!O52+'4to_TRI'!O52</f>
        <v>0</v>
      </c>
      <c r="P52" s="15">
        <f>'3er_TRI'!P52+'4to_TRI'!P52</f>
        <v>0</v>
      </c>
      <c r="Q52" s="15">
        <f>'3er_TRI'!Q52+'4to_TRI'!Q52</f>
        <v>0</v>
      </c>
      <c r="R52" s="15">
        <f>'3er_TRI'!R52+'4to_TRI'!R52</f>
        <v>0</v>
      </c>
      <c r="S52" s="15">
        <f>'3er_TRI'!S52+'4to_TRI'!S52</f>
        <v>0</v>
      </c>
      <c r="T52" s="15">
        <f>'3er_TRI'!T52+'4to_TRI'!T52</f>
        <v>0</v>
      </c>
      <c r="U52" s="15">
        <f>'3er_TRI'!U52+'4to_TRI'!U52</f>
        <v>0</v>
      </c>
      <c r="V52" s="15">
        <f>'3er_TRI'!V52+'4to_TRI'!V52</f>
        <v>0</v>
      </c>
      <c r="W52" s="15">
        <f>'3er_TRI'!W52+'4to_TRI'!W52</f>
        <v>0</v>
      </c>
      <c r="X52" s="15">
        <f>'3er_TRI'!X52+'4to_TRI'!X52</f>
        <v>0</v>
      </c>
      <c r="Y52" s="15">
        <f>'3er_TRI'!Y52+'4to_TRI'!Y52</f>
        <v>0</v>
      </c>
      <c r="Z52" s="15">
        <f>'3er_TRI'!Z52+'4to_TRI'!Z52</f>
        <v>0</v>
      </c>
      <c r="AA52" s="15">
        <f>'3er_TRI'!AA52+'4to_TRI'!AA52</f>
        <v>0</v>
      </c>
      <c r="AB52" s="15">
        <f>'3er_TRI'!AB52+'4to_TRI'!AB52</f>
        <v>0</v>
      </c>
      <c r="AC52" s="15">
        <f>'3er_TRI'!AC52+'4to_TRI'!AC52</f>
        <v>0</v>
      </c>
      <c r="AD52" s="15">
        <f>'3er_TRI'!AD52+'4to_TRI'!AD52</f>
        <v>0</v>
      </c>
      <c r="AE52" s="15">
        <f>'3er_TRI'!AE52+'4to_TRI'!AE52</f>
        <v>0</v>
      </c>
      <c r="AF52" s="15">
        <f>'3er_TRI'!AF52+'4to_TRI'!AF52</f>
        <v>0</v>
      </c>
      <c r="AG52" s="15">
        <f>'3er_TRI'!AG52+'4to_TRI'!AG52</f>
        <v>0</v>
      </c>
      <c r="AH52" s="15">
        <f>'3er_TRI'!AH52+'4to_TRI'!AH52</f>
        <v>0</v>
      </c>
      <c r="AI52" s="15">
        <f>'3er_TRI'!AI52+'4to_TRI'!AI52</f>
        <v>0</v>
      </c>
      <c r="AJ52" s="15">
        <f>'3er_TRI'!AJ52+'4to_TRI'!AJ52</f>
        <v>0</v>
      </c>
      <c r="AK52" s="15">
        <f>'3er_TRI'!AK52+'4to_TRI'!AK52</f>
        <v>0</v>
      </c>
      <c r="AL52" s="15">
        <f>'3er_TRI'!AL52+'4to_TRI'!AL52</f>
        <v>0</v>
      </c>
      <c r="AM52" s="15">
        <f>'3er_TRI'!AM52+'4to_TRI'!AM52</f>
        <v>0</v>
      </c>
      <c r="AN52" s="15">
        <f>'3er_TRI'!AN52+'4to_TRI'!AN52</f>
        <v>0</v>
      </c>
      <c r="AO52" s="15">
        <f>'3er_TRI'!AO52+'4to_TRI'!AO52</f>
        <v>0</v>
      </c>
      <c r="AP52" s="15">
        <f>'3er_TRI'!AP52+'4to_TRI'!AP52</f>
        <v>0</v>
      </c>
      <c r="AQ52" s="15">
        <f>'3er_TRI'!AQ52+'4to_TRI'!AQ52</f>
        <v>0</v>
      </c>
      <c r="AR52" s="15">
        <f>'3er_TRI'!AR52+'4to_TRI'!AR52</f>
        <v>0</v>
      </c>
      <c r="AS52" s="15">
        <f>'3er_TRI'!AS52+'4to_TRI'!AS52</f>
        <v>0</v>
      </c>
      <c r="AT52" s="15">
        <f>'3er_TRI'!AT52+'4to_TRI'!AT52</f>
        <v>0</v>
      </c>
      <c r="AU52" s="15">
        <f>'3er_TRI'!AU52+'4to_TRI'!AU52</f>
        <v>0</v>
      </c>
      <c r="AV52" s="15">
        <f>'3er_TRI'!AV52+'4to_TRI'!AV52</f>
        <v>0</v>
      </c>
      <c r="AW52" s="15">
        <f>'3er_TRI'!AW52+'4to_TRI'!AW52</f>
        <v>0</v>
      </c>
      <c r="AX52" s="15">
        <f>'3er_TRI'!AX52+'4to_TRI'!AX52</f>
        <v>0</v>
      </c>
      <c r="AY52" s="15">
        <f>'3er_TRI'!AY52+'4to_TRI'!AY52</f>
        <v>0</v>
      </c>
      <c r="AZ52" s="15">
        <f>'3er_TRI'!AZ52+'4to_TRI'!AZ52</f>
        <v>0</v>
      </c>
    </row>
    <row r="53" spans="1:71">
      <c r="A53" s="15" t="s">
        <v>61</v>
      </c>
      <c r="B53" s="15">
        <f>'3er_TRI'!B53+'4to_TRI'!B53</f>
        <v>0</v>
      </c>
      <c r="C53" s="15">
        <f>'3er_TRI'!C53+'4to_TRI'!C53</f>
        <v>0</v>
      </c>
      <c r="D53" s="15">
        <f>'3er_TRI'!D53+'4to_TRI'!D53</f>
        <v>0</v>
      </c>
      <c r="E53" s="15">
        <f>'3er_TRI'!E53+'4to_TRI'!E53</f>
        <v>0</v>
      </c>
      <c r="F53" s="15">
        <f>'3er_TRI'!F53+'4to_TRI'!F53</f>
        <v>0</v>
      </c>
      <c r="G53" s="15">
        <f>'3er_TRI'!G53+'4to_TRI'!G53</f>
        <v>0</v>
      </c>
      <c r="H53" s="15">
        <f>'3er_TRI'!H53+'4to_TRI'!H53</f>
        <v>0</v>
      </c>
      <c r="I53" s="15">
        <f>'3er_TRI'!I53+'4to_TRI'!I53</f>
        <v>0</v>
      </c>
      <c r="J53" s="15">
        <f>'3er_TRI'!J53+'4to_TRI'!J53</f>
        <v>0</v>
      </c>
      <c r="K53" s="15">
        <f>'3er_TRI'!K53+'4to_TRI'!K53</f>
        <v>0</v>
      </c>
      <c r="L53" s="15">
        <f>'3er_TRI'!L53+'4to_TRI'!L53</f>
        <v>0</v>
      </c>
      <c r="M53" s="15">
        <f>'3er_TRI'!M53+'4to_TRI'!M53</f>
        <v>0</v>
      </c>
      <c r="N53" s="15">
        <f>'3er_TRI'!N53+'4to_TRI'!N53</f>
        <v>0</v>
      </c>
      <c r="O53" s="15">
        <f>'3er_TRI'!O53+'4to_TRI'!O53</f>
        <v>0</v>
      </c>
      <c r="P53" s="15">
        <f>'3er_TRI'!P53+'4to_TRI'!P53</f>
        <v>0</v>
      </c>
      <c r="Q53" s="15">
        <f>'3er_TRI'!Q53+'4to_TRI'!Q53</f>
        <v>0</v>
      </c>
      <c r="R53" s="15">
        <f>'3er_TRI'!R53+'4to_TRI'!R53</f>
        <v>0</v>
      </c>
      <c r="S53" s="15">
        <f>'3er_TRI'!S53+'4to_TRI'!S53</f>
        <v>0</v>
      </c>
      <c r="T53" s="15">
        <f>'3er_TRI'!T53+'4to_TRI'!T53</f>
        <v>0</v>
      </c>
      <c r="U53" s="15">
        <f>'3er_TRI'!U53+'4to_TRI'!U53</f>
        <v>0</v>
      </c>
      <c r="V53" s="15">
        <f>'3er_TRI'!V53+'4to_TRI'!V53</f>
        <v>0</v>
      </c>
      <c r="W53" s="15">
        <f>'3er_TRI'!W53+'4to_TRI'!W53</f>
        <v>0</v>
      </c>
      <c r="X53" s="15">
        <f>'3er_TRI'!X53+'4to_TRI'!X53</f>
        <v>0</v>
      </c>
      <c r="Y53" s="15">
        <f>'3er_TRI'!Y53+'4to_TRI'!Y53</f>
        <v>0</v>
      </c>
      <c r="Z53" s="15">
        <f>'3er_TRI'!Z53+'4to_TRI'!Z53</f>
        <v>0</v>
      </c>
      <c r="AA53" s="15">
        <f>'3er_TRI'!AA53+'4to_TRI'!AA53</f>
        <v>0</v>
      </c>
      <c r="AB53" s="15">
        <f>'3er_TRI'!AB53+'4to_TRI'!AB53</f>
        <v>0</v>
      </c>
      <c r="AC53" s="15">
        <f>'3er_TRI'!AC53+'4to_TRI'!AC53</f>
        <v>0</v>
      </c>
      <c r="AD53" s="15">
        <f>'3er_TRI'!AD53+'4to_TRI'!AD53</f>
        <v>0</v>
      </c>
      <c r="AE53" s="15">
        <f>'3er_TRI'!AE53+'4to_TRI'!AE53</f>
        <v>0</v>
      </c>
      <c r="AF53" s="15">
        <f>'3er_TRI'!AF53+'4to_TRI'!AF53</f>
        <v>0</v>
      </c>
      <c r="AG53" s="15">
        <f>'3er_TRI'!AG53+'4to_TRI'!AG53</f>
        <v>0</v>
      </c>
      <c r="AH53" s="15">
        <f>'3er_TRI'!AH53+'4to_TRI'!AH53</f>
        <v>0</v>
      </c>
      <c r="AI53" s="15">
        <f>'3er_TRI'!AI53+'4to_TRI'!AI53</f>
        <v>0</v>
      </c>
      <c r="AJ53" s="15">
        <f>'3er_TRI'!AJ53+'4to_TRI'!AJ53</f>
        <v>0</v>
      </c>
      <c r="AK53" s="15">
        <f>'3er_TRI'!AK53+'4to_TRI'!AK53</f>
        <v>0</v>
      </c>
      <c r="AL53" s="15">
        <f>'3er_TRI'!AL53+'4to_TRI'!AL53</f>
        <v>0</v>
      </c>
      <c r="AM53" s="15">
        <f>'3er_TRI'!AM53+'4to_TRI'!AM53</f>
        <v>0</v>
      </c>
      <c r="AN53" s="15">
        <f>'3er_TRI'!AN53+'4to_TRI'!AN53</f>
        <v>0</v>
      </c>
      <c r="AO53" s="15">
        <f>'3er_TRI'!AO53+'4to_TRI'!AO53</f>
        <v>0</v>
      </c>
      <c r="AP53" s="15">
        <f>'3er_TRI'!AP53+'4to_TRI'!AP53</f>
        <v>0</v>
      </c>
      <c r="AQ53" s="15">
        <f>'3er_TRI'!AQ53+'4to_TRI'!AQ53</f>
        <v>0</v>
      </c>
      <c r="AR53" s="15">
        <f>'3er_TRI'!AR53+'4to_TRI'!AR53</f>
        <v>0</v>
      </c>
      <c r="AS53" s="15">
        <f>'3er_TRI'!AS53+'4to_TRI'!AS53</f>
        <v>0</v>
      </c>
      <c r="AT53" s="15">
        <f>'3er_TRI'!AT53+'4to_TRI'!AT53</f>
        <v>0</v>
      </c>
      <c r="AU53" s="15">
        <f>'3er_TRI'!AU53+'4to_TRI'!AU53</f>
        <v>0</v>
      </c>
      <c r="AV53" s="15">
        <f>'3er_TRI'!AV53+'4to_TRI'!AV53</f>
        <v>0</v>
      </c>
      <c r="AW53" s="15">
        <f>'3er_TRI'!AW53+'4to_TRI'!AW53</f>
        <v>0</v>
      </c>
      <c r="AX53" s="15">
        <f>'3er_TRI'!AX53+'4to_TRI'!AX53</f>
        <v>0</v>
      </c>
      <c r="AY53" s="15">
        <f>'3er_TRI'!AY53+'4to_TRI'!AY53</f>
        <v>0</v>
      </c>
      <c r="AZ53" s="15">
        <f>'3er_TRI'!AZ53+'4to_TRI'!AZ53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'3er_TRI'!B61+'4to_TRI'!B61</f>
        <v>0</v>
      </c>
      <c r="C61" s="15">
        <f>'3er_TRI'!C61+'4to_TRI'!C61</f>
        <v>0</v>
      </c>
      <c r="D61" s="15">
        <f>'3er_TRI'!D61+'4to_TRI'!D61</f>
        <v>0</v>
      </c>
      <c r="E61" s="15">
        <f>'3er_TRI'!E61+'4to_TRI'!E61</f>
        <v>0</v>
      </c>
    </row>
    <row r="62" spans="1:71">
      <c r="A62" s="15" t="s">
        <v>70</v>
      </c>
      <c r="B62" s="15">
        <f>'3er_TRI'!B62+'4to_TRI'!B62</f>
        <v>0</v>
      </c>
      <c r="C62" s="15">
        <f>'3er_TRI'!C62+'4to_TRI'!C62</f>
        <v>0</v>
      </c>
      <c r="D62" s="15">
        <f>'3er_TRI'!D62+'4to_TRI'!D62</f>
        <v>0</v>
      </c>
      <c r="E62" s="15">
        <f>'3er_TRI'!E62+'4to_TRI'!E62</f>
        <v>0</v>
      </c>
    </row>
    <row r="63" spans="1:71">
      <c r="A63" s="15" t="s">
        <v>71</v>
      </c>
      <c r="B63" s="15">
        <f>'3er_TRI'!B63+'4to_TRI'!B63</f>
        <v>0</v>
      </c>
      <c r="C63" s="15">
        <f>'3er_TRI'!C63+'4to_TRI'!C63</f>
        <v>0</v>
      </c>
      <c r="D63" s="15">
        <f>'3er_TRI'!D63+'4to_TRI'!D63</f>
        <v>0</v>
      </c>
      <c r="E63" s="15">
        <f>'3er_TRI'!E63+'4to_TRI'!E63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'3er_TRI'!B70+'4to_TRI'!B70</f>
        <v>0</v>
      </c>
      <c r="C70" s="15">
        <f>'3er_TRI'!C70+'4to_TRI'!C70</f>
        <v>0</v>
      </c>
      <c r="D70" s="15">
        <f>'3er_TRI'!D70+'4to_TRI'!D70</f>
        <v>0</v>
      </c>
      <c r="E70" s="15">
        <f>'3er_TRI'!E70+'4to_TRI'!E70</f>
        <v>0</v>
      </c>
      <c r="F70" s="15">
        <f>'3er_TRI'!F70+'4to_TRI'!F70</f>
        <v>0</v>
      </c>
      <c r="G70" s="15">
        <f>'3er_TRI'!G70+'4to_TRI'!G70</f>
        <v>0</v>
      </c>
      <c r="H70" s="15">
        <f>'3er_TRI'!H70+'4to_TRI'!H70</f>
        <v>0</v>
      </c>
      <c r="I70" s="15">
        <f>'3er_TRI'!I70+'4to_TRI'!I70</f>
        <v>0</v>
      </c>
      <c r="J70" s="15">
        <f>'3er_TRI'!J70+'4to_TRI'!J70</f>
        <v>0</v>
      </c>
      <c r="K70" s="15">
        <f>'3er_TRI'!K70+'4to_TRI'!K70</f>
        <v>0</v>
      </c>
      <c r="L70" s="15">
        <f>'3er_TRI'!L70+'4to_TRI'!L70</f>
        <v>0</v>
      </c>
      <c r="M70" s="15">
        <f>'3er_TRI'!M70+'4to_TRI'!M70</f>
        <v>0</v>
      </c>
      <c r="N70" s="15">
        <f>'3er_TRI'!N70+'4to_TRI'!N70</f>
        <v>0</v>
      </c>
      <c r="O70" s="15">
        <f>'3er_TRI'!O70+'4to_TRI'!O70</f>
        <v>0</v>
      </c>
      <c r="P70" s="15">
        <f>'3er_TRI'!P70+'4to_TRI'!P70</f>
        <v>0</v>
      </c>
      <c r="Q70" s="15">
        <f>'3er_TRI'!Q70+'4to_TRI'!Q70</f>
        <v>0</v>
      </c>
      <c r="R70" s="15">
        <f>'3er_TRI'!R70+'4to_TRI'!R70</f>
        <v>0</v>
      </c>
      <c r="S70" s="15">
        <f>'3er_TRI'!S70+'4to_TRI'!S70</f>
        <v>0</v>
      </c>
      <c r="T70" s="15">
        <f>'3er_TRI'!T70+'4to_TRI'!T70</f>
        <v>0</v>
      </c>
      <c r="U70" s="15">
        <f>'3er_TRI'!U70+'4to_TRI'!U70</f>
        <v>0</v>
      </c>
      <c r="V70" s="15">
        <f>'3er_TRI'!V70+'4to_TRI'!V70</f>
        <v>0</v>
      </c>
      <c r="W70" s="15">
        <f>'3er_TRI'!W70+'4to_TRI'!W70</f>
        <v>0</v>
      </c>
      <c r="X70" s="15">
        <f>'3er_TRI'!X70+'4to_TRI'!X70</f>
        <v>0</v>
      </c>
      <c r="Y70" s="15">
        <f>'3er_TRI'!Y70+'4to_TRI'!Y70</f>
        <v>0</v>
      </c>
      <c r="Z70" s="15">
        <f>'3er_TRI'!Z70+'4to_TRI'!Z70</f>
        <v>0</v>
      </c>
      <c r="AA70" s="15">
        <f>'3er_TRI'!AA70+'4to_TRI'!AA70</f>
        <v>0</v>
      </c>
      <c r="AB70" s="15">
        <f>'3er_TRI'!AB70+'4to_TRI'!AB70</f>
        <v>0</v>
      </c>
      <c r="AC70" s="15">
        <f>'3er_TRI'!AC70+'4to_TRI'!AC70</f>
        <v>0</v>
      </c>
      <c r="AD70" s="15">
        <f>'3er_TRI'!AD70+'4to_TRI'!AD70</f>
        <v>0</v>
      </c>
      <c r="AE70" s="15">
        <f>'3er_TRI'!AE70+'4to_TRI'!AE70</f>
        <v>0</v>
      </c>
    </row>
    <row r="71" spans="1:71">
      <c r="A71" s="15" t="s">
        <v>53</v>
      </c>
      <c r="B71" s="15">
        <f>'3er_TRI'!B71+'4to_TRI'!B71</f>
        <v>0</v>
      </c>
      <c r="C71" s="15">
        <f>'3er_TRI'!C71+'4to_TRI'!C71</f>
        <v>0</v>
      </c>
      <c r="D71" s="15">
        <f>'3er_TRI'!D71+'4to_TRI'!D71</f>
        <v>0</v>
      </c>
      <c r="E71" s="15">
        <f>'3er_TRI'!E71+'4to_TRI'!E71</f>
        <v>0</v>
      </c>
      <c r="F71" s="15">
        <f>'3er_TRI'!F71+'4to_TRI'!F71</f>
        <v>0</v>
      </c>
      <c r="G71" s="15">
        <f>'3er_TRI'!G71+'4to_TRI'!G71</f>
        <v>0</v>
      </c>
      <c r="H71" s="15">
        <f>'3er_TRI'!H71+'4to_TRI'!H71</f>
        <v>0</v>
      </c>
      <c r="I71" s="15">
        <f>'3er_TRI'!I71+'4to_TRI'!I71</f>
        <v>0</v>
      </c>
      <c r="J71" s="15">
        <f>'3er_TRI'!J71+'4to_TRI'!J71</f>
        <v>0</v>
      </c>
      <c r="K71" s="15">
        <f>'3er_TRI'!K71+'4to_TRI'!K71</f>
        <v>0</v>
      </c>
      <c r="L71" s="15">
        <f>'3er_TRI'!L71+'4to_TRI'!L71</f>
        <v>0</v>
      </c>
      <c r="M71" s="15">
        <f>'3er_TRI'!M71+'4to_TRI'!M71</f>
        <v>0</v>
      </c>
      <c r="N71" s="15">
        <f>'3er_TRI'!N71+'4to_TRI'!N71</f>
        <v>0</v>
      </c>
      <c r="O71" s="15">
        <f>'3er_TRI'!O71+'4to_TRI'!O71</f>
        <v>0</v>
      </c>
      <c r="P71" s="15">
        <f>'3er_TRI'!P71+'4to_TRI'!P71</f>
        <v>0</v>
      </c>
      <c r="Q71" s="15">
        <f>'3er_TRI'!Q71+'4to_TRI'!Q71</f>
        <v>0</v>
      </c>
      <c r="R71" s="15">
        <f>'3er_TRI'!R71+'4to_TRI'!R71</f>
        <v>0</v>
      </c>
      <c r="S71" s="15">
        <f>'3er_TRI'!S71+'4to_TRI'!S71</f>
        <v>0</v>
      </c>
      <c r="T71" s="15">
        <f>'3er_TRI'!T71+'4to_TRI'!T71</f>
        <v>0</v>
      </c>
      <c r="U71" s="15">
        <f>'3er_TRI'!U71+'4to_TRI'!U71</f>
        <v>0</v>
      </c>
      <c r="V71" s="15">
        <f>'3er_TRI'!V71+'4to_TRI'!V71</f>
        <v>0</v>
      </c>
      <c r="W71" s="15">
        <f>'3er_TRI'!W71+'4to_TRI'!W71</f>
        <v>0</v>
      </c>
      <c r="X71" s="15">
        <f>'3er_TRI'!X71+'4to_TRI'!X71</f>
        <v>0</v>
      </c>
      <c r="Y71" s="15">
        <f>'3er_TRI'!Y71+'4to_TRI'!Y71</f>
        <v>0</v>
      </c>
      <c r="Z71" s="15">
        <f>'3er_TRI'!Z71+'4to_TRI'!Z71</f>
        <v>0</v>
      </c>
      <c r="AA71" s="15">
        <f>'3er_TRI'!AA71+'4to_TRI'!AA71</f>
        <v>0</v>
      </c>
      <c r="AB71" s="15">
        <f>'3er_TRI'!AB71+'4to_TRI'!AB71</f>
        <v>0</v>
      </c>
      <c r="AC71" s="15">
        <f>'3er_TRI'!AC71+'4to_TRI'!AC71</f>
        <v>0</v>
      </c>
      <c r="AD71" s="15">
        <f>'3er_TRI'!AD71+'4to_TRI'!AD71</f>
        <v>0</v>
      </c>
      <c r="AE71" s="15">
        <f>'3er_TRI'!AE71+'4to_TRI'!AE71</f>
        <v>0</v>
      </c>
    </row>
    <row r="72" spans="1:71">
      <c r="A72" s="15" t="s">
        <v>77</v>
      </c>
      <c r="B72" s="15">
        <f>'3er_TRI'!B72+'4to_TRI'!B72</f>
        <v>0</v>
      </c>
      <c r="C72" s="15">
        <f>'3er_TRI'!C72+'4to_TRI'!C72</f>
        <v>0</v>
      </c>
      <c r="D72" s="15">
        <f>'3er_TRI'!D72+'4to_TRI'!D72</f>
        <v>0</v>
      </c>
      <c r="E72" s="15">
        <f>'3er_TRI'!E72+'4to_TRI'!E72</f>
        <v>0</v>
      </c>
      <c r="F72" s="15">
        <f>'3er_TRI'!F72+'4to_TRI'!F72</f>
        <v>0</v>
      </c>
      <c r="G72" s="15">
        <f>'3er_TRI'!G72+'4to_TRI'!G72</f>
        <v>0</v>
      </c>
      <c r="H72" s="15">
        <f>'3er_TRI'!H72+'4to_TRI'!H72</f>
        <v>0</v>
      </c>
      <c r="I72" s="15">
        <f>'3er_TRI'!I72+'4to_TRI'!I72</f>
        <v>0</v>
      </c>
      <c r="J72" s="15">
        <f>'3er_TRI'!J72+'4to_TRI'!J72</f>
        <v>0</v>
      </c>
      <c r="K72" s="15">
        <f>'3er_TRI'!K72+'4to_TRI'!K72</f>
        <v>0</v>
      </c>
      <c r="L72" s="15">
        <f>'3er_TRI'!L72+'4to_TRI'!L72</f>
        <v>0</v>
      </c>
      <c r="M72" s="15">
        <f>'3er_TRI'!M72+'4to_TRI'!M72</f>
        <v>0</v>
      </c>
      <c r="N72" s="15">
        <f>'3er_TRI'!N72+'4to_TRI'!N72</f>
        <v>0</v>
      </c>
      <c r="O72" s="15">
        <f>'3er_TRI'!O72+'4to_TRI'!O72</f>
        <v>0</v>
      </c>
      <c r="P72" s="15">
        <f>'3er_TRI'!P72+'4to_TRI'!P72</f>
        <v>0</v>
      </c>
      <c r="Q72" s="15">
        <f>'3er_TRI'!Q72+'4to_TRI'!Q72</f>
        <v>0</v>
      </c>
      <c r="R72" s="15">
        <f>'3er_TRI'!R72+'4to_TRI'!R72</f>
        <v>0</v>
      </c>
      <c r="S72" s="15">
        <f>'3er_TRI'!S72+'4to_TRI'!S72</f>
        <v>0</v>
      </c>
      <c r="T72" s="15">
        <f>'3er_TRI'!T72+'4to_TRI'!T72</f>
        <v>0</v>
      </c>
      <c r="U72" s="15">
        <f>'3er_TRI'!U72+'4to_TRI'!U72</f>
        <v>0</v>
      </c>
      <c r="V72" s="15">
        <f>'3er_TRI'!V72+'4to_TRI'!V72</f>
        <v>0</v>
      </c>
      <c r="W72" s="15">
        <f>'3er_TRI'!W72+'4to_TRI'!W72</f>
        <v>0</v>
      </c>
      <c r="X72" s="15">
        <f>'3er_TRI'!X72+'4to_TRI'!X72</f>
        <v>0</v>
      </c>
      <c r="Y72" s="15">
        <f>'3er_TRI'!Y72+'4to_TRI'!Y72</f>
        <v>0</v>
      </c>
      <c r="Z72" s="15">
        <f>'3er_TRI'!Z72+'4to_TRI'!Z72</f>
        <v>0</v>
      </c>
      <c r="AA72" s="15">
        <f>'3er_TRI'!AA72+'4to_TRI'!AA72</f>
        <v>0</v>
      </c>
      <c r="AB72" s="15">
        <f>'3er_TRI'!AB72+'4to_TRI'!AB72</f>
        <v>0</v>
      </c>
      <c r="AC72" s="15">
        <f>'3er_TRI'!AC72+'4to_TRI'!AC72</f>
        <v>0</v>
      </c>
      <c r="AD72" s="15">
        <f>'3er_TRI'!AD72+'4to_TRI'!AD72</f>
        <v>0</v>
      </c>
      <c r="AE72" s="15">
        <f>'3er_TRI'!AE72+'4to_TRI'!AE72</f>
        <v>0</v>
      </c>
    </row>
    <row r="73" spans="1:71">
      <c r="A73" s="15" t="s">
        <v>78</v>
      </c>
      <c r="B73" s="15">
        <f>'3er_TRI'!B73+'4to_TRI'!B73</f>
        <v>0</v>
      </c>
      <c r="C73" s="15">
        <f>'3er_TRI'!C73+'4to_TRI'!C73</f>
        <v>0</v>
      </c>
      <c r="D73" s="15">
        <f>'3er_TRI'!D73+'4to_TRI'!D73</f>
        <v>0</v>
      </c>
      <c r="E73" s="15">
        <f>'3er_TRI'!E73+'4to_TRI'!E73</f>
        <v>0</v>
      </c>
      <c r="F73" s="15">
        <f>'3er_TRI'!F73+'4to_TRI'!F73</f>
        <v>0</v>
      </c>
      <c r="G73" s="15">
        <f>'3er_TRI'!G73+'4to_TRI'!G73</f>
        <v>0</v>
      </c>
      <c r="H73" s="15">
        <f>'3er_TRI'!H73+'4to_TRI'!H73</f>
        <v>0</v>
      </c>
      <c r="I73" s="15">
        <f>'3er_TRI'!I73+'4to_TRI'!I73</f>
        <v>0</v>
      </c>
      <c r="J73" s="15">
        <f>'3er_TRI'!J73+'4to_TRI'!J73</f>
        <v>0</v>
      </c>
      <c r="K73" s="15">
        <f>'3er_TRI'!K73+'4to_TRI'!K73</f>
        <v>0</v>
      </c>
      <c r="L73" s="15">
        <f>'3er_TRI'!L73+'4to_TRI'!L73</f>
        <v>0</v>
      </c>
      <c r="M73" s="15">
        <f>'3er_TRI'!M73+'4to_TRI'!M73</f>
        <v>0</v>
      </c>
      <c r="N73" s="15">
        <f>'3er_TRI'!N73+'4to_TRI'!N73</f>
        <v>0</v>
      </c>
      <c r="O73" s="15">
        <f>'3er_TRI'!O73+'4to_TRI'!O73</f>
        <v>0</v>
      </c>
      <c r="P73" s="15">
        <f>'3er_TRI'!P73+'4to_TRI'!P73</f>
        <v>0</v>
      </c>
      <c r="Q73" s="15">
        <f>'3er_TRI'!Q73+'4to_TRI'!Q73</f>
        <v>0</v>
      </c>
      <c r="R73" s="15">
        <f>'3er_TRI'!R73+'4to_TRI'!R73</f>
        <v>0</v>
      </c>
      <c r="S73" s="15">
        <f>'3er_TRI'!S73+'4to_TRI'!S73</f>
        <v>0</v>
      </c>
      <c r="T73" s="15">
        <f>'3er_TRI'!T73+'4to_TRI'!T73</f>
        <v>0</v>
      </c>
      <c r="U73" s="15">
        <f>'3er_TRI'!U73+'4to_TRI'!U73</f>
        <v>0</v>
      </c>
      <c r="V73" s="15">
        <f>'3er_TRI'!V73+'4to_TRI'!V73</f>
        <v>0</v>
      </c>
      <c r="W73" s="15">
        <f>'3er_TRI'!W73+'4to_TRI'!W73</f>
        <v>0</v>
      </c>
      <c r="X73" s="15">
        <f>'3er_TRI'!X73+'4to_TRI'!X73</f>
        <v>0</v>
      </c>
      <c r="Y73" s="15">
        <f>'3er_TRI'!Y73+'4to_TRI'!Y73</f>
        <v>0</v>
      </c>
      <c r="Z73" s="15">
        <f>'3er_TRI'!Z73+'4to_TRI'!Z73</f>
        <v>0</v>
      </c>
      <c r="AA73" s="15">
        <f>'3er_TRI'!AA73+'4to_TRI'!AA73</f>
        <v>0</v>
      </c>
      <c r="AB73" s="15">
        <f>'3er_TRI'!AB73+'4to_TRI'!AB73</f>
        <v>0</v>
      </c>
      <c r="AC73" s="15">
        <f>'3er_TRI'!AC73+'4to_TRI'!AC73</f>
        <v>0</v>
      </c>
      <c r="AD73" s="15">
        <f>'3er_TRI'!AD73+'4to_TRI'!AD73</f>
        <v>0</v>
      </c>
      <c r="AE73" s="15">
        <f>'3er_TRI'!AE73+'4to_TRI'!AE73</f>
        <v>0</v>
      </c>
    </row>
    <row r="74" spans="1:71">
      <c r="A74" s="15" t="s">
        <v>79</v>
      </c>
      <c r="B74" s="15">
        <f>'3er_TRI'!B74+'4to_TRI'!B74</f>
        <v>0</v>
      </c>
      <c r="C74" s="15">
        <f>'3er_TRI'!C74+'4to_TRI'!C74</f>
        <v>0</v>
      </c>
      <c r="D74" s="15">
        <f>'3er_TRI'!D74+'4to_TRI'!D74</f>
        <v>0</v>
      </c>
      <c r="E74" s="15">
        <f>'3er_TRI'!E74+'4to_TRI'!E74</f>
        <v>0</v>
      </c>
      <c r="F74" s="15">
        <f>'3er_TRI'!F74+'4to_TRI'!F74</f>
        <v>0</v>
      </c>
      <c r="G74" s="15">
        <f>'3er_TRI'!G74+'4to_TRI'!G74</f>
        <v>0</v>
      </c>
      <c r="H74" s="15">
        <f>'3er_TRI'!H74+'4to_TRI'!H74</f>
        <v>0</v>
      </c>
      <c r="I74" s="15">
        <f>'3er_TRI'!I74+'4to_TRI'!I74</f>
        <v>0</v>
      </c>
      <c r="J74" s="15">
        <f>'3er_TRI'!J74+'4to_TRI'!J74</f>
        <v>0</v>
      </c>
      <c r="K74" s="15">
        <f>'3er_TRI'!K74+'4to_TRI'!K74</f>
        <v>0</v>
      </c>
      <c r="L74" s="15">
        <f>'3er_TRI'!L74+'4to_TRI'!L74</f>
        <v>0</v>
      </c>
      <c r="M74" s="15">
        <f>'3er_TRI'!M74+'4to_TRI'!M74</f>
        <v>0</v>
      </c>
      <c r="N74" s="15">
        <f>'3er_TRI'!N74+'4to_TRI'!N74</f>
        <v>0</v>
      </c>
      <c r="O74" s="15">
        <f>'3er_TRI'!O74+'4to_TRI'!O74</f>
        <v>0</v>
      </c>
      <c r="P74" s="15">
        <f>'3er_TRI'!P74+'4to_TRI'!P74</f>
        <v>0</v>
      </c>
      <c r="Q74" s="15">
        <f>'3er_TRI'!Q74+'4to_TRI'!Q74</f>
        <v>0</v>
      </c>
      <c r="R74" s="15">
        <f>'3er_TRI'!R74+'4to_TRI'!R74</f>
        <v>0</v>
      </c>
      <c r="S74" s="15">
        <f>'3er_TRI'!S74+'4to_TRI'!S74</f>
        <v>0</v>
      </c>
      <c r="T74" s="15">
        <f>'3er_TRI'!T74+'4to_TRI'!T74</f>
        <v>0</v>
      </c>
      <c r="U74" s="15">
        <f>'3er_TRI'!U74+'4to_TRI'!U74</f>
        <v>0</v>
      </c>
      <c r="V74" s="15">
        <f>'3er_TRI'!V74+'4to_TRI'!V74</f>
        <v>0</v>
      </c>
      <c r="W74" s="15">
        <f>'3er_TRI'!W74+'4to_TRI'!W74</f>
        <v>0</v>
      </c>
      <c r="X74" s="15">
        <f>'3er_TRI'!X74+'4to_TRI'!X74</f>
        <v>0</v>
      </c>
      <c r="Y74" s="15">
        <f>'3er_TRI'!Y74+'4to_TRI'!Y74</f>
        <v>0</v>
      </c>
      <c r="Z74" s="15">
        <f>'3er_TRI'!Z74+'4to_TRI'!Z74</f>
        <v>0</v>
      </c>
      <c r="AA74" s="15">
        <f>'3er_TRI'!AA74+'4to_TRI'!AA74</f>
        <v>0</v>
      </c>
      <c r="AB74" s="15">
        <f>'3er_TRI'!AB74+'4to_TRI'!AB74</f>
        <v>0</v>
      </c>
      <c r="AC74" s="15">
        <f>'3er_TRI'!AC74+'4to_TRI'!AC74</f>
        <v>0</v>
      </c>
      <c r="AD74" s="15">
        <f>'3er_TRI'!AD74+'4to_TRI'!AD74</f>
        <v>0</v>
      </c>
      <c r="AE74" s="15">
        <f>'3er_TRI'!AE74+'4to_TRI'!AE74</f>
        <v>0</v>
      </c>
    </row>
    <row r="75" spans="1:71">
      <c r="A75" s="15" t="s">
        <v>54</v>
      </c>
      <c r="B75" s="15">
        <f>'3er_TRI'!B75+'4to_TRI'!B75</f>
        <v>0</v>
      </c>
      <c r="C75" s="15">
        <f>'3er_TRI'!C75+'4to_TRI'!C75</f>
        <v>0</v>
      </c>
      <c r="D75" s="15">
        <f>'3er_TRI'!D75+'4to_TRI'!D75</f>
        <v>0</v>
      </c>
      <c r="E75" s="15">
        <f>'3er_TRI'!E75+'4to_TRI'!E75</f>
        <v>0</v>
      </c>
      <c r="F75" s="15">
        <f>'3er_TRI'!F75+'4to_TRI'!F75</f>
        <v>0</v>
      </c>
      <c r="G75" s="15">
        <f>'3er_TRI'!G75+'4to_TRI'!G75</f>
        <v>0</v>
      </c>
      <c r="H75" s="15">
        <f>'3er_TRI'!H75+'4to_TRI'!H75</f>
        <v>0</v>
      </c>
      <c r="I75" s="15">
        <f>'3er_TRI'!I75+'4to_TRI'!I75</f>
        <v>0</v>
      </c>
      <c r="J75" s="15">
        <f>'3er_TRI'!J75+'4to_TRI'!J75</f>
        <v>0</v>
      </c>
      <c r="K75" s="15">
        <f>'3er_TRI'!K75+'4to_TRI'!K75</f>
        <v>0</v>
      </c>
      <c r="L75" s="15">
        <f>'3er_TRI'!L75+'4to_TRI'!L75</f>
        <v>0</v>
      </c>
      <c r="M75" s="15">
        <f>'3er_TRI'!M75+'4to_TRI'!M75</f>
        <v>0</v>
      </c>
      <c r="N75" s="15">
        <f>'3er_TRI'!N75+'4to_TRI'!N75</f>
        <v>0</v>
      </c>
      <c r="O75" s="15">
        <f>'3er_TRI'!O75+'4to_TRI'!O75</f>
        <v>0</v>
      </c>
      <c r="P75" s="15">
        <f>'3er_TRI'!P75+'4to_TRI'!P75</f>
        <v>0</v>
      </c>
      <c r="Q75" s="15">
        <f>'3er_TRI'!Q75+'4to_TRI'!Q75</f>
        <v>0</v>
      </c>
      <c r="R75" s="15">
        <f>'3er_TRI'!R75+'4to_TRI'!R75</f>
        <v>0</v>
      </c>
      <c r="S75" s="15">
        <f>'3er_TRI'!S75+'4to_TRI'!S75</f>
        <v>0</v>
      </c>
      <c r="T75" s="15">
        <f>'3er_TRI'!T75+'4to_TRI'!T75</f>
        <v>0</v>
      </c>
      <c r="U75" s="15">
        <f>'3er_TRI'!U75+'4to_TRI'!U75</f>
        <v>0</v>
      </c>
      <c r="V75" s="15">
        <f>'3er_TRI'!V75+'4to_TRI'!V75</f>
        <v>0</v>
      </c>
      <c r="W75" s="15">
        <f>'3er_TRI'!W75+'4to_TRI'!W75</f>
        <v>0</v>
      </c>
      <c r="X75" s="15">
        <f>'3er_TRI'!X75+'4to_TRI'!X75</f>
        <v>0</v>
      </c>
      <c r="Y75" s="15">
        <f>'3er_TRI'!Y75+'4to_TRI'!Y75</f>
        <v>0</v>
      </c>
      <c r="Z75" s="15">
        <f>'3er_TRI'!Z75+'4to_TRI'!Z75</f>
        <v>0</v>
      </c>
      <c r="AA75" s="15">
        <f>'3er_TRI'!AA75+'4to_TRI'!AA75</f>
        <v>0</v>
      </c>
      <c r="AB75" s="15">
        <f>'3er_TRI'!AB75+'4to_TRI'!AB75</f>
        <v>0</v>
      </c>
      <c r="AC75" s="15">
        <f>'3er_TRI'!AC75+'4to_TRI'!AC75</f>
        <v>0</v>
      </c>
      <c r="AD75" s="15">
        <f>'3er_TRI'!AD75+'4to_TRI'!AD75</f>
        <v>0</v>
      </c>
      <c r="AE75" s="15">
        <f>'3er_TRI'!AE75+'4to_TRI'!AE75</f>
        <v>0</v>
      </c>
    </row>
    <row r="76" spans="1:71">
      <c r="A76" s="15" t="s">
        <v>80</v>
      </c>
      <c r="B76" s="15">
        <f>'3er_TRI'!B76+'4to_TRI'!B76</f>
        <v>0</v>
      </c>
      <c r="C76" s="15">
        <f>'3er_TRI'!C76+'4to_TRI'!C76</f>
        <v>0</v>
      </c>
      <c r="D76" s="15">
        <f>'3er_TRI'!D76+'4to_TRI'!D76</f>
        <v>0</v>
      </c>
      <c r="E76" s="15">
        <f>'3er_TRI'!E76+'4to_TRI'!E76</f>
        <v>0</v>
      </c>
      <c r="F76" s="15">
        <f>'3er_TRI'!F76+'4to_TRI'!F76</f>
        <v>0</v>
      </c>
      <c r="G76" s="15">
        <f>'3er_TRI'!G76+'4to_TRI'!G76</f>
        <v>0</v>
      </c>
      <c r="H76" s="15">
        <f>'3er_TRI'!H76+'4to_TRI'!H76</f>
        <v>0</v>
      </c>
      <c r="I76" s="15">
        <f>'3er_TRI'!I76+'4to_TRI'!I76</f>
        <v>0</v>
      </c>
      <c r="J76" s="15">
        <f>'3er_TRI'!J76+'4to_TRI'!J76</f>
        <v>0</v>
      </c>
      <c r="K76" s="15">
        <f>'3er_TRI'!K76+'4to_TRI'!K76</f>
        <v>0</v>
      </c>
      <c r="L76" s="15">
        <f>'3er_TRI'!L76+'4to_TRI'!L76</f>
        <v>0</v>
      </c>
      <c r="M76" s="15">
        <f>'3er_TRI'!M76+'4to_TRI'!M76</f>
        <v>0</v>
      </c>
      <c r="N76" s="15">
        <f>'3er_TRI'!N76+'4to_TRI'!N76</f>
        <v>0</v>
      </c>
      <c r="O76" s="15">
        <f>'3er_TRI'!O76+'4to_TRI'!O76</f>
        <v>0</v>
      </c>
      <c r="P76" s="15">
        <f>'3er_TRI'!P76+'4to_TRI'!P76</f>
        <v>0</v>
      </c>
      <c r="Q76" s="15">
        <f>'3er_TRI'!Q76+'4to_TRI'!Q76</f>
        <v>0</v>
      </c>
      <c r="R76" s="15">
        <f>'3er_TRI'!R76+'4to_TRI'!R76</f>
        <v>0</v>
      </c>
      <c r="S76" s="15">
        <f>'3er_TRI'!S76+'4to_TRI'!S76</f>
        <v>0</v>
      </c>
      <c r="T76" s="15">
        <f>'3er_TRI'!T76+'4to_TRI'!T76</f>
        <v>0</v>
      </c>
      <c r="U76" s="15">
        <f>'3er_TRI'!U76+'4to_TRI'!U76</f>
        <v>0</v>
      </c>
      <c r="V76" s="15">
        <f>'3er_TRI'!V76+'4to_TRI'!V76</f>
        <v>0</v>
      </c>
      <c r="W76" s="15">
        <f>'3er_TRI'!W76+'4to_TRI'!W76</f>
        <v>0</v>
      </c>
      <c r="X76" s="15">
        <f>'3er_TRI'!X76+'4to_TRI'!X76</f>
        <v>0</v>
      </c>
      <c r="Y76" s="15">
        <f>'3er_TRI'!Y76+'4to_TRI'!Y76</f>
        <v>0</v>
      </c>
      <c r="Z76" s="15">
        <f>'3er_TRI'!Z76+'4to_TRI'!Z76</f>
        <v>0</v>
      </c>
      <c r="AA76" s="15">
        <f>'3er_TRI'!AA76+'4to_TRI'!AA76</f>
        <v>0</v>
      </c>
      <c r="AB76" s="15">
        <f>'3er_TRI'!AB76+'4to_TRI'!AB76</f>
        <v>0</v>
      </c>
      <c r="AC76" s="15">
        <f>'3er_TRI'!AC76+'4to_TRI'!AC76</f>
        <v>0</v>
      </c>
      <c r="AD76" s="15">
        <f>'3er_TRI'!AD76+'4to_TRI'!AD76</f>
        <v>0</v>
      </c>
      <c r="AE76" s="15">
        <f>'3er_TRI'!AE76+'4to_TRI'!AE76</f>
        <v>0</v>
      </c>
    </row>
    <row r="77" spans="1:71">
      <c r="A77" s="15" t="s">
        <v>81</v>
      </c>
      <c r="B77" s="15">
        <f>'3er_TRI'!B77+'4to_TRI'!B77</f>
        <v>0</v>
      </c>
      <c r="C77" s="15">
        <f>'3er_TRI'!C77+'4to_TRI'!C77</f>
        <v>0</v>
      </c>
      <c r="D77" s="15">
        <f>'3er_TRI'!D77+'4to_TRI'!D77</f>
        <v>0</v>
      </c>
      <c r="E77" s="15">
        <f>'3er_TRI'!E77+'4to_TRI'!E77</f>
        <v>0</v>
      </c>
      <c r="F77" s="15">
        <f>'3er_TRI'!F77+'4to_TRI'!F77</f>
        <v>0</v>
      </c>
      <c r="G77" s="15">
        <f>'3er_TRI'!G77+'4to_TRI'!G77</f>
        <v>0</v>
      </c>
      <c r="H77" s="15">
        <f>'3er_TRI'!H77+'4to_TRI'!H77</f>
        <v>0</v>
      </c>
      <c r="I77" s="15">
        <f>'3er_TRI'!I77+'4to_TRI'!I77</f>
        <v>0</v>
      </c>
      <c r="J77" s="15">
        <f>'3er_TRI'!J77+'4to_TRI'!J77</f>
        <v>0</v>
      </c>
      <c r="K77" s="15">
        <f>'3er_TRI'!K77+'4to_TRI'!K77</f>
        <v>0</v>
      </c>
      <c r="L77" s="15">
        <f>'3er_TRI'!L77+'4to_TRI'!L77</f>
        <v>0</v>
      </c>
      <c r="M77" s="15">
        <f>'3er_TRI'!M77+'4to_TRI'!M77</f>
        <v>0</v>
      </c>
      <c r="N77" s="15">
        <f>'3er_TRI'!N77+'4to_TRI'!N77</f>
        <v>0</v>
      </c>
      <c r="O77" s="15">
        <f>'3er_TRI'!O77+'4to_TRI'!O77</f>
        <v>0</v>
      </c>
      <c r="P77" s="15">
        <f>'3er_TRI'!P77+'4to_TRI'!P77</f>
        <v>0</v>
      </c>
      <c r="Q77" s="15">
        <f>'3er_TRI'!Q77+'4to_TRI'!Q77</f>
        <v>0</v>
      </c>
      <c r="R77" s="15">
        <f>'3er_TRI'!R77+'4to_TRI'!R77</f>
        <v>0</v>
      </c>
      <c r="S77" s="15">
        <f>'3er_TRI'!S77+'4to_TRI'!S77</f>
        <v>0</v>
      </c>
      <c r="T77" s="15">
        <f>'3er_TRI'!T77+'4to_TRI'!T77</f>
        <v>0</v>
      </c>
      <c r="U77" s="15">
        <f>'3er_TRI'!U77+'4to_TRI'!U77</f>
        <v>0</v>
      </c>
      <c r="V77" s="15">
        <f>'3er_TRI'!V77+'4to_TRI'!V77</f>
        <v>0</v>
      </c>
      <c r="W77" s="15">
        <f>'3er_TRI'!W77+'4to_TRI'!W77</f>
        <v>0</v>
      </c>
      <c r="X77" s="15">
        <f>'3er_TRI'!X77+'4to_TRI'!X77</f>
        <v>0</v>
      </c>
      <c r="Y77" s="15">
        <f>'3er_TRI'!Y77+'4to_TRI'!Y77</f>
        <v>0</v>
      </c>
      <c r="Z77" s="15">
        <f>'3er_TRI'!Z77+'4to_TRI'!Z77</f>
        <v>0</v>
      </c>
      <c r="AA77" s="15">
        <f>'3er_TRI'!AA77+'4to_TRI'!AA77</f>
        <v>0</v>
      </c>
      <c r="AB77" s="15">
        <f>'3er_TRI'!AB77+'4to_TRI'!AB77</f>
        <v>0</v>
      </c>
      <c r="AC77" s="15">
        <f>'3er_TRI'!AC77+'4to_TRI'!AC77</f>
        <v>0</v>
      </c>
      <c r="AD77" s="15">
        <f>'3er_TRI'!AD77+'4to_TRI'!AD77</f>
        <v>0</v>
      </c>
      <c r="AE77" s="15">
        <f>'3er_TRI'!AE77+'4to_TRI'!AE77</f>
        <v>0</v>
      </c>
    </row>
    <row r="78" spans="1:71">
      <c r="A78" s="15" t="s">
        <v>82</v>
      </c>
      <c r="B78" s="15">
        <f>'3er_TRI'!B78+'4to_TRI'!B78</f>
        <v>0</v>
      </c>
      <c r="C78" s="15">
        <f>'3er_TRI'!C78+'4to_TRI'!C78</f>
        <v>0</v>
      </c>
      <c r="D78" s="15">
        <f>'3er_TRI'!D78+'4to_TRI'!D78</f>
        <v>0</v>
      </c>
      <c r="E78" s="15">
        <f>'3er_TRI'!E78+'4to_TRI'!E78</f>
        <v>0</v>
      </c>
      <c r="F78" s="15">
        <f>'3er_TRI'!F78+'4to_TRI'!F78</f>
        <v>0</v>
      </c>
      <c r="G78" s="15">
        <f>'3er_TRI'!G78+'4to_TRI'!G78</f>
        <v>0</v>
      </c>
      <c r="H78" s="15">
        <f>'3er_TRI'!H78+'4to_TRI'!H78</f>
        <v>0</v>
      </c>
      <c r="I78" s="15">
        <f>'3er_TRI'!I78+'4to_TRI'!I78</f>
        <v>0</v>
      </c>
      <c r="J78" s="15">
        <f>'3er_TRI'!J78+'4to_TRI'!J78</f>
        <v>0</v>
      </c>
      <c r="K78" s="15">
        <f>'3er_TRI'!K78+'4to_TRI'!K78</f>
        <v>0</v>
      </c>
      <c r="L78" s="15">
        <f>'3er_TRI'!L78+'4to_TRI'!L78</f>
        <v>0</v>
      </c>
      <c r="M78" s="15">
        <f>'3er_TRI'!M78+'4to_TRI'!M78</f>
        <v>0</v>
      </c>
      <c r="N78" s="15">
        <f>'3er_TRI'!N78+'4to_TRI'!N78</f>
        <v>0</v>
      </c>
      <c r="O78" s="15">
        <f>'3er_TRI'!O78+'4to_TRI'!O78</f>
        <v>0</v>
      </c>
      <c r="P78" s="15">
        <f>'3er_TRI'!P78+'4to_TRI'!P78</f>
        <v>0</v>
      </c>
      <c r="Q78" s="15">
        <f>'3er_TRI'!Q78+'4to_TRI'!Q78</f>
        <v>0</v>
      </c>
      <c r="R78" s="15">
        <f>'3er_TRI'!R78+'4to_TRI'!R78</f>
        <v>0</v>
      </c>
      <c r="S78" s="15">
        <f>'3er_TRI'!S78+'4to_TRI'!S78</f>
        <v>0</v>
      </c>
      <c r="T78" s="15">
        <f>'3er_TRI'!T78+'4to_TRI'!T78</f>
        <v>0</v>
      </c>
      <c r="U78" s="15">
        <f>'3er_TRI'!U78+'4to_TRI'!U78</f>
        <v>0</v>
      </c>
      <c r="V78" s="15">
        <f>'3er_TRI'!V78+'4to_TRI'!V78</f>
        <v>0</v>
      </c>
      <c r="W78" s="15">
        <f>'3er_TRI'!W78+'4to_TRI'!W78</f>
        <v>0</v>
      </c>
      <c r="X78" s="15">
        <f>'3er_TRI'!X78+'4to_TRI'!X78</f>
        <v>0</v>
      </c>
      <c r="Y78" s="15">
        <f>'3er_TRI'!Y78+'4to_TRI'!Y78</f>
        <v>0</v>
      </c>
      <c r="Z78" s="15">
        <f>'3er_TRI'!Z78+'4to_TRI'!Z78</f>
        <v>0</v>
      </c>
      <c r="AA78" s="15">
        <f>'3er_TRI'!AA78+'4to_TRI'!AA78</f>
        <v>0</v>
      </c>
      <c r="AB78" s="15">
        <f>'3er_TRI'!AB78+'4to_TRI'!AB78</f>
        <v>0</v>
      </c>
      <c r="AC78" s="15">
        <f>'3er_TRI'!AC78+'4to_TRI'!AC78</f>
        <v>0</v>
      </c>
      <c r="AD78" s="15">
        <f>'3er_TRI'!AD78+'4to_TRI'!AD78</f>
        <v>0</v>
      </c>
      <c r="AE78" s="15">
        <f>'3er_TRI'!AE78+'4to_TRI'!AE78</f>
        <v>0</v>
      </c>
    </row>
    <row r="79" spans="1:71">
      <c r="A79" s="15" t="s">
        <v>83</v>
      </c>
      <c r="B79" s="15">
        <f>'3er_TRI'!B79+'4to_TRI'!B79</f>
        <v>0</v>
      </c>
      <c r="C79" s="15">
        <f>'3er_TRI'!C79+'4to_TRI'!C79</f>
        <v>0</v>
      </c>
      <c r="D79" s="15">
        <f>'3er_TRI'!D79+'4to_TRI'!D79</f>
        <v>0</v>
      </c>
      <c r="E79" s="15">
        <f>'3er_TRI'!E79+'4to_TRI'!E79</f>
        <v>0</v>
      </c>
      <c r="F79" s="15">
        <f>'3er_TRI'!F79+'4to_TRI'!F79</f>
        <v>0</v>
      </c>
      <c r="G79" s="15">
        <f>'3er_TRI'!G79+'4to_TRI'!G79</f>
        <v>0</v>
      </c>
      <c r="H79" s="15">
        <f>'3er_TRI'!H79+'4to_TRI'!H79</f>
        <v>0</v>
      </c>
      <c r="I79" s="15">
        <f>'3er_TRI'!I79+'4to_TRI'!I79</f>
        <v>0</v>
      </c>
      <c r="J79" s="15">
        <f>'3er_TRI'!J79+'4to_TRI'!J79</f>
        <v>0</v>
      </c>
      <c r="K79" s="15">
        <f>'3er_TRI'!K79+'4to_TRI'!K79</f>
        <v>0</v>
      </c>
      <c r="L79" s="15">
        <f>'3er_TRI'!L79+'4to_TRI'!L79</f>
        <v>0</v>
      </c>
      <c r="M79" s="15">
        <f>'3er_TRI'!M79+'4to_TRI'!M79</f>
        <v>0</v>
      </c>
      <c r="N79" s="15">
        <f>'3er_TRI'!N79+'4to_TRI'!N79</f>
        <v>0</v>
      </c>
      <c r="O79" s="15">
        <f>'3er_TRI'!O79+'4to_TRI'!O79</f>
        <v>0</v>
      </c>
      <c r="P79" s="15">
        <f>'3er_TRI'!P79+'4to_TRI'!P79</f>
        <v>0</v>
      </c>
      <c r="Q79" s="15">
        <f>'3er_TRI'!Q79+'4to_TRI'!Q79</f>
        <v>0</v>
      </c>
      <c r="R79" s="15">
        <f>'3er_TRI'!R79+'4to_TRI'!R79</f>
        <v>0</v>
      </c>
      <c r="S79" s="15">
        <f>'3er_TRI'!S79+'4to_TRI'!S79</f>
        <v>0</v>
      </c>
      <c r="T79" s="15">
        <f>'3er_TRI'!T79+'4to_TRI'!T79</f>
        <v>0</v>
      </c>
      <c r="U79" s="15">
        <f>'3er_TRI'!U79+'4to_TRI'!U79</f>
        <v>0</v>
      </c>
      <c r="V79" s="15">
        <f>'3er_TRI'!V79+'4to_TRI'!V79</f>
        <v>0</v>
      </c>
      <c r="W79" s="15">
        <f>'3er_TRI'!W79+'4to_TRI'!W79</f>
        <v>0</v>
      </c>
      <c r="X79" s="15">
        <f>'3er_TRI'!X79+'4to_TRI'!X79</f>
        <v>0</v>
      </c>
      <c r="Y79" s="15">
        <f>'3er_TRI'!Y79+'4to_TRI'!Y79</f>
        <v>0</v>
      </c>
      <c r="Z79" s="15">
        <f>'3er_TRI'!Z79+'4to_TRI'!Z79</f>
        <v>0</v>
      </c>
      <c r="AA79" s="15">
        <f>'3er_TRI'!AA79+'4to_TRI'!AA79</f>
        <v>0</v>
      </c>
      <c r="AB79" s="15">
        <f>'3er_TRI'!AB79+'4to_TRI'!AB79</f>
        <v>0</v>
      </c>
      <c r="AC79" s="15">
        <f>'3er_TRI'!AC79+'4to_TRI'!AC79</f>
        <v>0</v>
      </c>
      <c r="AD79" s="15">
        <f>'3er_TRI'!AD79+'4to_TRI'!AD79</f>
        <v>0</v>
      </c>
      <c r="AE79" s="15">
        <f>'3er_TRI'!AE79+'4to_TRI'!AE79</f>
        <v>0</v>
      </c>
    </row>
    <row r="80" spans="1:71">
      <c r="A80" s="15" t="s">
        <v>84</v>
      </c>
      <c r="B80" s="15">
        <f>'3er_TRI'!B80+'4to_TRI'!B80</f>
        <v>0</v>
      </c>
      <c r="C80" s="15">
        <f>'3er_TRI'!C80+'4to_TRI'!C80</f>
        <v>0</v>
      </c>
      <c r="D80" s="15">
        <f>'3er_TRI'!D80+'4to_TRI'!D80</f>
        <v>0</v>
      </c>
      <c r="E80" s="15">
        <f>'3er_TRI'!E80+'4to_TRI'!E80</f>
        <v>0</v>
      </c>
      <c r="F80" s="15">
        <f>'3er_TRI'!F80+'4to_TRI'!F80</f>
        <v>0</v>
      </c>
      <c r="G80" s="15">
        <f>'3er_TRI'!G80+'4to_TRI'!G80</f>
        <v>0</v>
      </c>
      <c r="H80" s="15">
        <f>'3er_TRI'!H80+'4to_TRI'!H80</f>
        <v>0</v>
      </c>
      <c r="I80" s="15">
        <f>'3er_TRI'!I80+'4to_TRI'!I80</f>
        <v>0</v>
      </c>
      <c r="J80" s="15">
        <f>'3er_TRI'!J80+'4to_TRI'!J80</f>
        <v>0</v>
      </c>
      <c r="K80" s="15">
        <f>'3er_TRI'!K80+'4to_TRI'!K80</f>
        <v>0</v>
      </c>
      <c r="L80" s="15">
        <f>'3er_TRI'!L80+'4to_TRI'!L80</f>
        <v>0</v>
      </c>
      <c r="M80" s="15">
        <f>'3er_TRI'!M80+'4to_TRI'!M80</f>
        <v>0</v>
      </c>
      <c r="N80" s="15">
        <f>'3er_TRI'!N80+'4to_TRI'!N80</f>
        <v>0</v>
      </c>
      <c r="O80" s="15">
        <f>'3er_TRI'!O80+'4to_TRI'!O80</f>
        <v>0</v>
      </c>
      <c r="P80" s="15">
        <f>'3er_TRI'!P80+'4to_TRI'!P80</f>
        <v>0</v>
      </c>
      <c r="Q80" s="15">
        <f>'3er_TRI'!Q80+'4to_TRI'!Q80</f>
        <v>0</v>
      </c>
      <c r="R80" s="15">
        <f>'3er_TRI'!R80+'4to_TRI'!R80</f>
        <v>0</v>
      </c>
      <c r="S80" s="15">
        <f>'3er_TRI'!S80+'4to_TRI'!S80</f>
        <v>0</v>
      </c>
      <c r="T80" s="15">
        <f>'3er_TRI'!T80+'4to_TRI'!T80</f>
        <v>0</v>
      </c>
      <c r="U80" s="15">
        <f>'3er_TRI'!U80+'4to_TRI'!U80</f>
        <v>0</v>
      </c>
      <c r="V80" s="15">
        <f>'3er_TRI'!V80+'4to_TRI'!V80</f>
        <v>0</v>
      </c>
      <c r="W80" s="15">
        <f>'3er_TRI'!W80+'4to_TRI'!W80</f>
        <v>0</v>
      </c>
      <c r="X80" s="15">
        <f>'3er_TRI'!X80+'4to_TRI'!X80</f>
        <v>0</v>
      </c>
      <c r="Y80" s="15">
        <f>'3er_TRI'!Y80+'4to_TRI'!Y80</f>
        <v>0</v>
      </c>
      <c r="Z80" s="15">
        <f>'3er_TRI'!Z80+'4to_TRI'!Z80</f>
        <v>0</v>
      </c>
      <c r="AA80" s="15">
        <f>'3er_TRI'!AA80+'4to_TRI'!AA80</f>
        <v>0</v>
      </c>
      <c r="AB80" s="15">
        <f>'3er_TRI'!AB80+'4to_TRI'!AB80</f>
        <v>0</v>
      </c>
      <c r="AC80" s="15">
        <f>'3er_TRI'!AC80+'4to_TRI'!AC80</f>
        <v>0</v>
      </c>
      <c r="AD80" s="15">
        <f>'3er_TRI'!AD80+'4to_TRI'!AD80</f>
        <v>0</v>
      </c>
      <c r="AE80" s="15">
        <f>'3er_TRI'!AE80+'4to_TRI'!AE80</f>
        <v>0</v>
      </c>
    </row>
    <row r="81" spans="1:41">
      <c r="A81" s="15" t="s">
        <v>85</v>
      </c>
      <c r="B81" s="15">
        <f>'3er_TRI'!B81+'4to_TRI'!B81</f>
        <v>0</v>
      </c>
      <c r="C81" s="15">
        <f>'3er_TRI'!C81+'4to_TRI'!C81</f>
        <v>0</v>
      </c>
      <c r="D81" s="15">
        <f>'3er_TRI'!D81+'4to_TRI'!D81</f>
        <v>0</v>
      </c>
      <c r="E81" s="15">
        <f>'3er_TRI'!E81+'4to_TRI'!E81</f>
        <v>0</v>
      </c>
      <c r="F81" s="15">
        <f>'3er_TRI'!F81+'4to_TRI'!F81</f>
        <v>0</v>
      </c>
      <c r="G81" s="15">
        <f>'3er_TRI'!G81+'4to_TRI'!G81</f>
        <v>0</v>
      </c>
      <c r="H81" s="15">
        <f>'3er_TRI'!H81+'4to_TRI'!H81</f>
        <v>0</v>
      </c>
      <c r="I81" s="15">
        <f>'3er_TRI'!I81+'4to_TRI'!I81</f>
        <v>0</v>
      </c>
      <c r="J81" s="15">
        <f>'3er_TRI'!J81+'4to_TRI'!J81</f>
        <v>0</v>
      </c>
      <c r="K81" s="15">
        <f>'3er_TRI'!K81+'4to_TRI'!K81</f>
        <v>0</v>
      </c>
      <c r="L81" s="15">
        <f>'3er_TRI'!L81+'4to_TRI'!L81</f>
        <v>0</v>
      </c>
      <c r="M81" s="15">
        <f>'3er_TRI'!M81+'4to_TRI'!M81</f>
        <v>0</v>
      </c>
      <c r="N81" s="15">
        <f>'3er_TRI'!N81+'4to_TRI'!N81</f>
        <v>0</v>
      </c>
      <c r="O81" s="15">
        <f>'3er_TRI'!O81+'4to_TRI'!O81</f>
        <v>0</v>
      </c>
      <c r="P81" s="15">
        <f>'3er_TRI'!P81+'4to_TRI'!P81</f>
        <v>0</v>
      </c>
      <c r="Q81" s="15">
        <f>'3er_TRI'!Q81+'4to_TRI'!Q81</f>
        <v>0</v>
      </c>
      <c r="R81" s="15">
        <f>'3er_TRI'!R81+'4to_TRI'!R81</f>
        <v>0</v>
      </c>
      <c r="S81" s="15">
        <f>'3er_TRI'!S81+'4to_TRI'!S81</f>
        <v>0</v>
      </c>
      <c r="T81" s="15">
        <f>'3er_TRI'!T81+'4to_TRI'!T81</f>
        <v>0</v>
      </c>
      <c r="U81" s="15">
        <f>'3er_TRI'!U81+'4to_TRI'!U81</f>
        <v>0</v>
      </c>
      <c r="V81" s="15">
        <f>'3er_TRI'!V81+'4to_TRI'!V81</f>
        <v>0</v>
      </c>
      <c r="W81" s="15">
        <f>'3er_TRI'!W81+'4to_TRI'!W81</f>
        <v>0</v>
      </c>
      <c r="X81" s="15">
        <f>'3er_TRI'!X81+'4to_TRI'!X81</f>
        <v>0</v>
      </c>
      <c r="Y81" s="15">
        <f>'3er_TRI'!Y81+'4to_TRI'!Y81</f>
        <v>0</v>
      </c>
      <c r="Z81" s="15">
        <f>'3er_TRI'!Z81+'4to_TRI'!Z81</f>
        <v>0</v>
      </c>
      <c r="AA81" s="15">
        <f>'3er_TRI'!AA81+'4to_TRI'!AA81</f>
        <v>0</v>
      </c>
      <c r="AB81" s="15">
        <f>'3er_TRI'!AB81+'4to_TRI'!AB81</f>
        <v>0</v>
      </c>
      <c r="AC81" s="15">
        <f>'3er_TRI'!AC81+'4to_TRI'!AC81</f>
        <v>0</v>
      </c>
      <c r="AD81" s="15">
        <f>'3er_TRI'!AD81+'4to_TRI'!AD81</f>
        <v>0</v>
      </c>
      <c r="AE81" s="15">
        <f>'3er_TRI'!AE81+'4to_TRI'!AE81</f>
        <v>0</v>
      </c>
    </row>
    <row r="82" spans="1:41">
      <c r="A82" s="15" t="s">
        <v>86</v>
      </c>
      <c r="B82" s="15">
        <f>'3er_TRI'!B82+'4to_TRI'!B82</f>
        <v>0</v>
      </c>
      <c r="C82" s="15">
        <f>'3er_TRI'!C82+'4to_TRI'!C82</f>
        <v>0</v>
      </c>
      <c r="D82" s="15">
        <f>'3er_TRI'!D82+'4to_TRI'!D82</f>
        <v>0</v>
      </c>
      <c r="E82" s="15">
        <f>'3er_TRI'!E82+'4to_TRI'!E82</f>
        <v>0</v>
      </c>
      <c r="F82" s="15">
        <f>'3er_TRI'!F82+'4to_TRI'!F82</f>
        <v>0</v>
      </c>
      <c r="G82" s="15">
        <f>'3er_TRI'!G82+'4to_TRI'!G82</f>
        <v>0</v>
      </c>
      <c r="H82" s="15">
        <f>'3er_TRI'!H82+'4to_TRI'!H82</f>
        <v>0</v>
      </c>
      <c r="I82" s="15">
        <f>'3er_TRI'!I82+'4to_TRI'!I82</f>
        <v>0</v>
      </c>
      <c r="J82" s="15">
        <f>'3er_TRI'!J82+'4to_TRI'!J82</f>
        <v>0</v>
      </c>
      <c r="K82" s="15">
        <f>'3er_TRI'!K82+'4to_TRI'!K82</f>
        <v>0</v>
      </c>
      <c r="L82" s="15">
        <f>'3er_TRI'!L82+'4to_TRI'!L82</f>
        <v>0</v>
      </c>
      <c r="M82" s="15">
        <f>'3er_TRI'!M82+'4to_TRI'!M82</f>
        <v>0</v>
      </c>
      <c r="N82" s="15">
        <f>'3er_TRI'!N82+'4to_TRI'!N82</f>
        <v>0</v>
      </c>
      <c r="O82" s="15">
        <f>'3er_TRI'!O82+'4to_TRI'!O82</f>
        <v>0</v>
      </c>
      <c r="P82" s="15">
        <f>'3er_TRI'!P82+'4to_TRI'!P82</f>
        <v>0</v>
      </c>
      <c r="Q82" s="15">
        <f>'3er_TRI'!Q82+'4to_TRI'!Q82</f>
        <v>0</v>
      </c>
      <c r="R82" s="15">
        <f>'3er_TRI'!R82+'4to_TRI'!R82</f>
        <v>0</v>
      </c>
      <c r="S82" s="15">
        <f>'3er_TRI'!S82+'4to_TRI'!S82</f>
        <v>0</v>
      </c>
      <c r="T82" s="15">
        <f>'3er_TRI'!T82+'4to_TRI'!T82</f>
        <v>0</v>
      </c>
      <c r="U82" s="15">
        <f>'3er_TRI'!U82+'4to_TRI'!U82</f>
        <v>0</v>
      </c>
      <c r="V82" s="15">
        <f>'3er_TRI'!V82+'4to_TRI'!V82</f>
        <v>0</v>
      </c>
      <c r="W82" s="15">
        <f>'3er_TRI'!W82+'4to_TRI'!W82</f>
        <v>0</v>
      </c>
      <c r="X82" s="15">
        <f>'3er_TRI'!X82+'4to_TRI'!X82</f>
        <v>0</v>
      </c>
      <c r="Y82" s="15">
        <f>'3er_TRI'!Y82+'4to_TRI'!Y82</f>
        <v>0</v>
      </c>
      <c r="Z82" s="15">
        <f>'3er_TRI'!Z82+'4to_TRI'!Z82</f>
        <v>0</v>
      </c>
      <c r="AA82" s="15">
        <f>'3er_TRI'!AA82+'4to_TRI'!AA82</f>
        <v>0</v>
      </c>
      <c r="AB82" s="15">
        <f>'3er_TRI'!AB82+'4to_TRI'!AB82</f>
        <v>0</v>
      </c>
      <c r="AC82" s="15">
        <f>'3er_TRI'!AC82+'4to_TRI'!AC82</f>
        <v>0</v>
      </c>
      <c r="AD82" s="15">
        <f>'3er_TRI'!AD82+'4to_TRI'!AD82</f>
        <v>0</v>
      </c>
      <c r="AE82" s="15">
        <f>'3er_TRI'!AE82+'4to_TRI'!AE82</f>
        <v>0</v>
      </c>
    </row>
    <row r="83" spans="1:41">
      <c r="A83" s="15" t="s">
        <v>87</v>
      </c>
      <c r="B83" s="15">
        <f>'3er_TRI'!B83+'4to_TRI'!B83</f>
        <v>0</v>
      </c>
      <c r="C83" s="15">
        <f>'3er_TRI'!C83+'4to_TRI'!C83</f>
        <v>0</v>
      </c>
      <c r="D83" s="15">
        <f>'3er_TRI'!D83+'4to_TRI'!D83</f>
        <v>0</v>
      </c>
      <c r="E83" s="15">
        <f>'3er_TRI'!E83+'4to_TRI'!E83</f>
        <v>0</v>
      </c>
      <c r="F83" s="15">
        <f>'3er_TRI'!F83+'4to_TRI'!F83</f>
        <v>0</v>
      </c>
      <c r="G83" s="15">
        <f>'3er_TRI'!G83+'4to_TRI'!G83</f>
        <v>0</v>
      </c>
      <c r="H83" s="15">
        <f>'3er_TRI'!H83+'4to_TRI'!H83</f>
        <v>0</v>
      </c>
      <c r="I83" s="15">
        <f>'3er_TRI'!I83+'4to_TRI'!I83</f>
        <v>0</v>
      </c>
      <c r="J83" s="15">
        <f>'3er_TRI'!J83+'4to_TRI'!J83</f>
        <v>0</v>
      </c>
      <c r="K83" s="15">
        <f>'3er_TRI'!K83+'4to_TRI'!K83</f>
        <v>0</v>
      </c>
      <c r="L83" s="15">
        <f>'3er_TRI'!L83+'4to_TRI'!L83</f>
        <v>0</v>
      </c>
      <c r="M83" s="15">
        <f>'3er_TRI'!M83+'4to_TRI'!M83</f>
        <v>0</v>
      </c>
      <c r="N83" s="15">
        <f>'3er_TRI'!N83+'4to_TRI'!N83</f>
        <v>0</v>
      </c>
      <c r="O83" s="15">
        <f>'3er_TRI'!O83+'4to_TRI'!O83</f>
        <v>0</v>
      </c>
      <c r="P83" s="15">
        <f>'3er_TRI'!P83+'4to_TRI'!P83</f>
        <v>0</v>
      </c>
      <c r="Q83" s="15">
        <f>'3er_TRI'!Q83+'4to_TRI'!Q83</f>
        <v>0</v>
      </c>
      <c r="R83" s="15">
        <f>'3er_TRI'!R83+'4to_TRI'!R83</f>
        <v>0</v>
      </c>
      <c r="S83" s="15">
        <f>'3er_TRI'!S83+'4to_TRI'!S83</f>
        <v>0</v>
      </c>
      <c r="T83" s="15">
        <f>'3er_TRI'!T83+'4to_TRI'!T83</f>
        <v>0</v>
      </c>
      <c r="U83" s="15">
        <f>'3er_TRI'!U83+'4to_TRI'!U83</f>
        <v>0</v>
      </c>
      <c r="V83" s="15">
        <f>'3er_TRI'!V83+'4to_TRI'!V83</f>
        <v>0</v>
      </c>
      <c r="W83" s="15">
        <f>'3er_TRI'!W83+'4to_TRI'!W83</f>
        <v>0</v>
      </c>
      <c r="X83" s="15">
        <f>'3er_TRI'!X83+'4to_TRI'!X83</f>
        <v>0</v>
      </c>
      <c r="Y83" s="15">
        <f>'3er_TRI'!Y83+'4to_TRI'!Y83</f>
        <v>0</v>
      </c>
      <c r="Z83" s="15">
        <f>'3er_TRI'!Z83+'4to_TRI'!Z83</f>
        <v>0</v>
      </c>
      <c r="AA83" s="15">
        <f>'3er_TRI'!AA83+'4to_TRI'!AA83</f>
        <v>0</v>
      </c>
      <c r="AB83" s="15">
        <f>'3er_TRI'!AB83+'4to_TRI'!AB83</f>
        <v>0</v>
      </c>
      <c r="AC83" s="15">
        <f>'3er_TRI'!AC83+'4to_TRI'!AC83</f>
        <v>0</v>
      </c>
      <c r="AD83" s="15">
        <f>'3er_TRI'!AD83+'4to_TRI'!AD83</f>
        <v>0</v>
      </c>
      <c r="AE83" s="15">
        <f>'3er_TRI'!AE83+'4to_TRI'!AE83</f>
        <v>0</v>
      </c>
    </row>
    <row r="84" spans="1:41">
      <c r="A84" s="15" t="s">
        <v>88</v>
      </c>
      <c r="B84" s="15">
        <f>'3er_TRI'!B84+'4to_TRI'!B84</f>
        <v>0</v>
      </c>
      <c r="C84" s="15">
        <f>'3er_TRI'!C84+'4to_TRI'!C84</f>
        <v>0</v>
      </c>
      <c r="D84" s="15">
        <f>'3er_TRI'!D84+'4to_TRI'!D84</f>
        <v>0</v>
      </c>
      <c r="E84" s="15">
        <f>'3er_TRI'!E84+'4to_TRI'!E84</f>
        <v>0</v>
      </c>
      <c r="F84" s="15">
        <f>'3er_TRI'!F84+'4to_TRI'!F84</f>
        <v>0</v>
      </c>
      <c r="G84" s="15">
        <f>'3er_TRI'!G84+'4to_TRI'!G84</f>
        <v>0</v>
      </c>
      <c r="H84" s="15">
        <f>'3er_TRI'!H84+'4to_TRI'!H84</f>
        <v>0</v>
      </c>
      <c r="I84" s="15">
        <f>'3er_TRI'!I84+'4to_TRI'!I84</f>
        <v>0</v>
      </c>
      <c r="J84" s="15">
        <f>'3er_TRI'!J84+'4to_TRI'!J84</f>
        <v>0</v>
      </c>
      <c r="K84" s="15">
        <f>'3er_TRI'!K84+'4to_TRI'!K84</f>
        <v>0</v>
      </c>
      <c r="L84" s="15">
        <f>'3er_TRI'!L84+'4to_TRI'!L84</f>
        <v>0</v>
      </c>
      <c r="M84" s="15">
        <f>'3er_TRI'!M84+'4to_TRI'!M84</f>
        <v>0</v>
      </c>
      <c r="N84" s="15">
        <f>'3er_TRI'!N84+'4to_TRI'!N84</f>
        <v>0</v>
      </c>
      <c r="O84" s="15">
        <f>'3er_TRI'!O84+'4to_TRI'!O84</f>
        <v>0</v>
      </c>
      <c r="P84" s="15">
        <f>'3er_TRI'!P84+'4to_TRI'!P84</f>
        <v>0</v>
      </c>
      <c r="Q84" s="15">
        <f>'3er_TRI'!Q84+'4to_TRI'!Q84</f>
        <v>0</v>
      </c>
      <c r="R84" s="15">
        <f>'3er_TRI'!R84+'4to_TRI'!R84</f>
        <v>0</v>
      </c>
      <c r="S84" s="15">
        <f>'3er_TRI'!S84+'4to_TRI'!S84</f>
        <v>0</v>
      </c>
      <c r="T84" s="15">
        <f>'3er_TRI'!T84+'4to_TRI'!T84</f>
        <v>0</v>
      </c>
      <c r="U84" s="15">
        <f>'3er_TRI'!U84+'4to_TRI'!U84</f>
        <v>0</v>
      </c>
      <c r="V84" s="15">
        <f>'3er_TRI'!V84+'4to_TRI'!V84</f>
        <v>0</v>
      </c>
      <c r="W84" s="15">
        <f>'3er_TRI'!W84+'4to_TRI'!W84</f>
        <v>0</v>
      </c>
      <c r="X84" s="15">
        <f>'3er_TRI'!X84+'4to_TRI'!X84</f>
        <v>0</v>
      </c>
      <c r="Y84" s="15">
        <f>'3er_TRI'!Y84+'4to_TRI'!Y84</f>
        <v>0</v>
      </c>
      <c r="Z84" s="15">
        <f>'3er_TRI'!Z84+'4to_TRI'!Z84</f>
        <v>0</v>
      </c>
      <c r="AA84" s="15">
        <f>'3er_TRI'!AA84+'4to_TRI'!AA84</f>
        <v>0</v>
      </c>
      <c r="AB84" s="15">
        <f>'3er_TRI'!AB84+'4to_TRI'!AB84</f>
        <v>0</v>
      </c>
      <c r="AC84" s="15">
        <f>'3er_TRI'!AC84+'4to_TRI'!AC84</f>
        <v>0</v>
      </c>
      <c r="AD84" s="15">
        <f>'3er_TRI'!AD84+'4to_TRI'!AD84</f>
        <v>0</v>
      </c>
      <c r="AE84" s="15">
        <f>'3er_TRI'!AE84+'4to_TRI'!AE84</f>
        <v>0</v>
      </c>
    </row>
    <row r="85" spans="1:41">
      <c r="A85" s="15" t="s">
        <v>89</v>
      </c>
      <c r="B85" s="15">
        <f>'3er_TRI'!B85+'4to_TRI'!B85</f>
        <v>0</v>
      </c>
      <c r="C85" s="15">
        <f>'3er_TRI'!C85+'4to_TRI'!C85</f>
        <v>0</v>
      </c>
      <c r="D85" s="15">
        <f>'3er_TRI'!D85+'4to_TRI'!D85</f>
        <v>0</v>
      </c>
      <c r="E85" s="15">
        <f>'3er_TRI'!E85+'4to_TRI'!E85</f>
        <v>0</v>
      </c>
      <c r="F85" s="15">
        <f>'3er_TRI'!F85+'4to_TRI'!F85</f>
        <v>0</v>
      </c>
      <c r="G85" s="15">
        <f>'3er_TRI'!G85+'4to_TRI'!G85</f>
        <v>0</v>
      </c>
      <c r="H85" s="15">
        <f>'3er_TRI'!H85+'4to_TRI'!H85</f>
        <v>0</v>
      </c>
      <c r="I85" s="15">
        <f>'3er_TRI'!I85+'4to_TRI'!I85</f>
        <v>0</v>
      </c>
      <c r="J85" s="15">
        <f>'3er_TRI'!J85+'4to_TRI'!J85</f>
        <v>0</v>
      </c>
      <c r="K85" s="15">
        <f>'3er_TRI'!K85+'4to_TRI'!K85</f>
        <v>0</v>
      </c>
      <c r="L85" s="15">
        <f>'3er_TRI'!L85+'4to_TRI'!L85</f>
        <v>0</v>
      </c>
      <c r="M85" s="15">
        <f>'3er_TRI'!M85+'4to_TRI'!M85</f>
        <v>0</v>
      </c>
      <c r="N85" s="15">
        <f>'3er_TRI'!N85+'4to_TRI'!N85</f>
        <v>0</v>
      </c>
      <c r="O85" s="15">
        <f>'3er_TRI'!O85+'4to_TRI'!O85</f>
        <v>0</v>
      </c>
      <c r="P85" s="15">
        <f>'3er_TRI'!P85+'4to_TRI'!P85</f>
        <v>0</v>
      </c>
      <c r="Q85" s="15">
        <f>'3er_TRI'!Q85+'4to_TRI'!Q85</f>
        <v>0</v>
      </c>
      <c r="R85" s="15">
        <f>'3er_TRI'!R85+'4to_TRI'!R85</f>
        <v>0</v>
      </c>
      <c r="S85" s="15">
        <f>'3er_TRI'!S85+'4to_TRI'!S85</f>
        <v>0</v>
      </c>
      <c r="T85" s="15">
        <f>'3er_TRI'!T85+'4to_TRI'!T85</f>
        <v>0</v>
      </c>
      <c r="U85" s="15">
        <f>'3er_TRI'!U85+'4to_TRI'!U85</f>
        <v>0</v>
      </c>
      <c r="V85" s="15">
        <f>'3er_TRI'!V85+'4to_TRI'!V85</f>
        <v>0</v>
      </c>
      <c r="W85" s="15">
        <f>'3er_TRI'!W85+'4to_TRI'!W85</f>
        <v>0</v>
      </c>
      <c r="X85" s="15">
        <f>'3er_TRI'!X85+'4to_TRI'!X85</f>
        <v>0</v>
      </c>
      <c r="Y85" s="15">
        <f>'3er_TRI'!Y85+'4to_TRI'!Y85</f>
        <v>0</v>
      </c>
      <c r="Z85" s="15">
        <f>'3er_TRI'!Z85+'4to_TRI'!Z85</f>
        <v>0</v>
      </c>
      <c r="AA85" s="15">
        <f>'3er_TRI'!AA85+'4to_TRI'!AA85</f>
        <v>0</v>
      </c>
      <c r="AB85" s="15">
        <f>'3er_TRI'!AB85+'4to_TRI'!AB85</f>
        <v>0</v>
      </c>
      <c r="AC85" s="15">
        <f>'3er_TRI'!AC85+'4to_TRI'!AC85</f>
        <v>0</v>
      </c>
      <c r="AD85" s="15">
        <f>'3er_TRI'!AD85+'4to_TRI'!AD85</f>
        <v>0</v>
      </c>
      <c r="AE85" s="15">
        <f>'3er_TRI'!AE85+'4to_TRI'!AE85</f>
        <v>0</v>
      </c>
    </row>
    <row r="86" spans="1:41">
      <c r="A86" s="15" t="s">
        <v>90</v>
      </c>
      <c r="B86" s="15">
        <f>'3er_TRI'!B86+'4to_TRI'!B86</f>
        <v>0</v>
      </c>
      <c r="C86" s="15">
        <f>'3er_TRI'!C86+'4to_TRI'!C86</f>
        <v>0</v>
      </c>
      <c r="D86" s="15">
        <f>'3er_TRI'!D86+'4to_TRI'!D86</f>
        <v>0</v>
      </c>
      <c r="E86" s="15">
        <f>'3er_TRI'!E86+'4to_TRI'!E86</f>
        <v>0</v>
      </c>
      <c r="F86" s="15">
        <f>'3er_TRI'!F86+'4to_TRI'!F86</f>
        <v>0</v>
      </c>
      <c r="G86" s="15">
        <f>'3er_TRI'!G86+'4to_TRI'!G86</f>
        <v>0</v>
      </c>
      <c r="H86" s="15">
        <f>'3er_TRI'!H86+'4to_TRI'!H86</f>
        <v>0</v>
      </c>
      <c r="I86" s="15">
        <f>'3er_TRI'!I86+'4to_TRI'!I86</f>
        <v>0</v>
      </c>
      <c r="J86" s="15">
        <f>'3er_TRI'!J86+'4to_TRI'!J86</f>
        <v>0</v>
      </c>
      <c r="K86" s="15">
        <f>'3er_TRI'!K86+'4to_TRI'!K86</f>
        <v>0</v>
      </c>
      <c r="L86" s="15">
        <f>'3er_TRI'!L86+'4to_TRI'!L86</f>
        <v>0</v>
      </c>
      <c r="M86" s="15">
        <f>'3er_TRI'!M86+'4to_TRI'!M86</f>
        <v>0</v>
      </c>
      <c r="N86" s="15">
        <f>'3er_TRI'!N86+'4to_TRI'!N86</f>
        <v>0</v>
      </c>
      <c r="O86" s="15">
        <f>'3er_TRI'!O86+'4to_TRI'!O86</f>
        <v>0</v>
      </c>
      <c r="P86" s="15">
        <f>'3er_TRI'!P86+'4to_TRI'!P86</f>
        <v>0</v>
      </c>
      <c r="Q86" s="15">
        <f>'3er_TRI'!Q86+'4to_TRI'!Q86</f>
        <v>0</v>
      </c>
      <c r="R86" s="15">
        <f>'3er_TRI'!R86+'4to_TRI'!R86</f>
        <v>0</v>
      </c>
      <c r="S86" s="15">
        <f>'3er_TRI'!S86+'4to_TRI'!S86</f>
        <v>0</v>
      </c>
      <c r="T86" s="15">
        <f>'3er_TRI'!T86+'4to_TRI'!T86</f>
        <v>0</v>
      </c>
      <c r="U86" s="15">
        <f>'3er_TRI'!U86+'4to_TRI'!U86</f>
        <v>0</v>
      </c>
      <c r="V86" s="15">
        <f>'3er_TRI'!V86+'4to_TRI'!V86</f>
        <v>0</v>
      </c>
      <c r="W86" s="15">
        <f>'3er_TRI'!W86+'4to_TRI'!W86</f>
        <v>0</v>
      </c>
      <c r="X86" s="15">
        <f>'3er_TRI'!X86+'4to_TRI'!X86</f>
        <v>0</v>
      </c>
      <c r="Y86" s="15">
        <f>'3er_TRI'!Y86+'4to_TRI'!Y86</f>
        <v>0</v>
      </c>
      <c r="Z86" s="15">
        <f>'3er_TRI'!Z86+'4to_TRI'!Z86</f>
        <v>0</v>
      </c>
      <c r="AA86" s="15">
        <f>'3er_TRI'!AA86+'4to_TRI'!AA86</f>
        <v>0</v>
      </c>
      <c r="AB86" s="15">
        <f>'3er_TRI'!AB86+'4to_TRI'!AB86</f>
        <v>0</v>
      </c>
      <c r="AC86" s="15">
        <f>'3er_TRI'!AC86+'4to_TRI'!AC86</f>
        <v>0</v>
      </c>
      <c r="AD86" s="15">
        <f>'3er_TRI'!AD86+'4to_TRI'!AD86</f>
        <v>0</v>
      </c>
      <c r="AE86" s="15">
        <f>'3er_TRI'!AE86+'4to_TRI'!AE86</f>
        <v>0</v>
      </c>
    </row>
    <row r="87" spans="1:41">
      <c r="A87" s="15" t="s">
        <v>91</v>
      </c>
      <c r="B87" s="15">
        <f>'3er_TRI'!B87+'4to_TRI'!B87</f>
        <v>0</v>
      </c>
      <c r="C87" s="15">
        <f>'3er_TRI'!C87+'4to_TRI'!C87</f>
        <v>0</v>
      </c>
      <c r="D87" s="15">
        <f>'3er_TRI'!D87+'4to_TRI'!D87</f>
        <v>0</v>
      </c>
      <c r="E87" s="15">
        <f>'3er_TRI'!E87+'4to_TRI'!E87</f>
        <v>0</v>
      </c>
      <c r="F87" s="15">
        <f>'3er_TRI'!F87+'4to_TRI'!F87</f>
        <v>0</v>
      </c>
      <c r="G87" s="15">
        <f>'3er_TRI'!G87+'4to_TRI'!G87</f>
        <v>0</v>
      </c>
      <c r="H87" s="15">
        <f>'3er_TRI'!H87+'4to_TRI'!H87</f>
        <v>0</v>
      </c>
      <c r="I87" s="15">
        <f>'3er_TRI'!I87+'4to_TRI'!I87</f>
        <v>0</v>
      </c>
      <c r="J87" s="15">
        <f>'3er_TRI'!J87+'4to_TRI'!J87</f>
        <v>0</v>
      </c>
      <c r="K87" s="15">
        <f>'3er_TRI'!K87+'4to_TRI'!K87</f>
        <v>0</v>
      </c>
      <c r="L87" s="15">
        <f>'3er_TRI'!L87+'4to_TRI'!L87</f>
        <v>0</v>
      </c>
      <c r="M87" s="15">
        <f>'3er_TRI'!M87+'4to_TRI'!M87</f>
        <v>0</v>
      </c>
      <c r="N87" s="15">
        <f>'3er_TRI'!N87+'4to_TRI'!N87</f>
        <v>0</v>
      </c>
      <c r="O87" s="15">
        <f>'3er_TRI'!O87+'4to_TRI'!O87</f>
        <v>0</v>
      </c>
      <c r="P87" s="15">
        <f>'3er_TRI'!P87+'4to_TRI'!P87</f>
        <v>0</v>
      </c>
      <c r="Q87" s="15">
        <f>'3er_TRI'!Q87+'4to_TRI'!Q87</f>
        <v>0</v>
      </c>
      <c r="R87" s="15">
        <f>'3er_TRI'!R87+'4to_TRI'!R87</f>
        <v>0</v>
      </c>
      <c r="S87" s="15">
        <f>'3er_TRI'!S87+'4to_TRI'!S87</f>
        <v>0</v>
      </c>
      <c r="T87" s="15">
        <f>'3er_TRI'!T87+'4to_TRI'!T87</f>
        <v>0</v>
      </c>
      <c r="U87" s="15">
        <f>'3er_TRI'!U87+'4to_TRI'!U87</f>
        <v>0</v>
      </c>
      <c r="V87" s="15">
        <f>'3er_TRI'!V87+'4to_TRI'!V87</f>
        <v>0</v>
      </c>
      <c r="W87" s="15">
        <f>'3er_TRI'!W87+'4to_TRI'!W87</f>
        <v>0</v>
      </c>
      <c r="X87" s="15">
        <f>'3er_TRI'!X87+'4to_TRI'!X87</f>
        <v>0</v>
      </c>
      <c r="Y87" s="15">
        <f>'3er_TRI'!Y87+'4to_TRI'!Y87</f>
        <v>0</v>
      </c>
      <c r="Z87" s="15">
        <f>'3er_TRI'!Z87+'4to_TRI'!Z87</f>
        <v>0</v>
      </c>
      <c r="AA87" s="15">
        <f>'3er_TRI'!AA87+'4to_TRI'!AA87</f>
        <v>0</v>
      </c>
      <c r="AB87" s="15">
        <f>'3er_TRI'!AB87+'4to_TRI'!AB87</f>
        <v>0</v>
      </c>
      <c r="AC87" s="15">
        <f>'3er_TRI'!AC87+'4to_TRI'!AC87</f>
        <v>0</v>
      </c>
      <c r="AD87" s="15">
        <f>'3er_TRI'!AD87+'4to_TRI'!AD87</f>
        <v>0</v>
      </c>
      <c r="AE87" s="15">
        <f>'3er_TRI'!AE87+'4to_TRI'!AE87</f>
        <v>0</v>
      </c>
    </row>
    <row r="88" spans="1:41">
      <c r="A88" s="15" t="s">
        <v>92</v>
      </c>
      <c r="B88" s="15">
        <f>'3er_TRI'!B88+'4to_TRI'!B88</f>
        <v>0</v>
      </c>
      <c r="C88" s="15">
        <f>'3er_TRI'!C88+'4to_TRI'!C88</f>
        <v>0</v>
      </c>
      <c r="D88" s="15">
        <f>'3er_TRI'!D88+'4to_TRI'!D88</f>
        <v>0</v>
      </c>
      <c r="E88" s="15">
        <f>'3er_TRI'!E88+'4to_TRI'!E88</f>
        <v>0</v>
      </c>
      <c r="F88" s="15">
        <f>'3er_TRI'!F88+'4to_TRI'!F88</f>
        <v>0</v>
      </c>
      <c r="G88" s="15">
        <f>'3er_TRI'!G88+'4to_TRI'!G88</f>
        <v>0</v>
      </c>
      <c r="H88" s="15">
        <f>'3er_TRI'!H88+'4to_TRI'!H88</f>
        <v>0</v>
      </c>
      <c r="I88" s="15">
        <f>'3er_TRI'!I88+'4to_TRI'!I88</f>
        <v>0</v>
      </c>
      <c r="J88" s="15">
        <f>'3er_TRI'!J88+'4to_TRI'!J88</f>
        <v>0</v>
      </c>
      <c r="K88" s="15">
        <f>'3er_TRI'!K88+'4to_TRI'!K88</f>
        <v>0</v>
      </c>
      <c r="L88" s="15">
        <f>'3er_TRI'!L88+'4to_TRI'!L88</f>
        <v>0</v>
      </c>
      <c r="M88" s="15">
        <f>'3er_TRI'!M88+'4to_TRI'!M88</f>
        <v>0</v>
      </c>
      <c r="N88" s="15">
        <f>'3er_TRI'!N88+'4to_TRI'!N88</f>
        <v>0</v>
      </c>
      <c r="O88" s="15">
        <f>'3er_TRI'!O88+'4to_TRI'!O88</f>
        <v>0</v>
      </c>
      <c r="P88" s="15">
        <f>'3er_TRI'!P88+'4to_TRI'!P88</f>
        <v>0</v>
      </c>
      <c r="Q88" s="15">
        <f>'3er_TRI'!Q88+'4to_TRI'!Q88</f>
        <v>0</v>
      </c>
      <c r="R88" s="15">
        <f>'3er_TRI'!R88+'4to_TRI'!R88</f>
        <v>0</v>
      </c>
      <c r="S88" s="15">
        <f>'3er_TRI'!S88+'4to_TRI'!S88</f>
        <v>0</v>
      </c>
      <c r="T88" s="15">
        <f>'3er_TRI'!T88+'4to_TRI'!T88</f>
        <v>0</v>
      </c>
      <c r="U88" s="15">
        <f>'3er_TRI'!U88+'4to_TRI'!U88</f>
        <v>0</v>
      </c>
      <c r="V88" s="15">
        <f>'3er_TRI'!V88+'4to_TRI'!V88</f>
        <v>0</v>
      </c>
      <c r="W88" s="15">
        <f>'3er_TRI'!W88+'4to_TRI'!W88</f>
        <v>0</v>
      </c>
      <c r="X88" s="15">
        <f>'3er_TRI'!X88+'4to_TRI'!X88</f>
        <v>0</v>
      </c>
      <c r="Y88" s="15">
        <f>'3er_TRI'!Y88+'4to_TRI'!Y88</f>
        <v>0</v>
      </c>
      <c r="Z88" s="15">
        <f>'3er_TRI'!Z88+'4to_TRI'!Z88</f>
        <v>0</v>
      </c>
      <c r="AA88" s="15">
        <f>'3er_TRI'!AA88+'4to_TRI'!AA88</f>
        <v>0</v>
      </c>
      <c r="AB88" s="15">
        <f>'3er_TRI'!AB88+'4to_TRI'!AB88</f>
        <v>0</v>
      </c>
      <c r="AC88" s="15">
        <f>'3er_TRI'!AC88+'4to_TRI'!AC88</f>
        <v>0</v>
      </c>
      <c r="AD88" s="15">
        <f>'3er_TRI'!AD88+'4to_TRI'!AD88</f>
        <v>0</v>
      </c>
      <c r="AE88" s="15">
        <f>'3er_TRI'!AE88+'4to_TRI'!AE88</f>
        <v>0</v>
      </c>
    </row>
    <row r="89" spans="1:41">
      <c r="A89" s="15" t="s">
        <v>93</v>
      </c>
      <c r="B89" s="15">
        <f>'3er_TRI'!B89+'4to_TRI'!B89</f>
        <v>0</v>
      </c>
      <c r="C89" s="15">
        <f>'3er_TRI'!C89+'4to_TRI'!C89</f>
        <v>0</v>
      </c>
      <c r="D89" s="15">
        <f>'3er_TRI'!D89+'4to_TRI'!D89</f>
        <v>0</v>
      </c>
      <c r="E89" s="15">
        <f>'3er_TRI'!E89+'4to_TRI'!E89</f>
        <v>0</v>
      </c>
      <c r="F89" s="15">
        <f>'3er_TRI'!F89+'4to_TRI'!F89</f>
        <v>0</v>
      </c>
      <c r="G89" s="15">
        <f>'3er_TRI'!G89+'4to_TRI'!G89</f>
        <v>0</v>
      </c>
      <c r="H89" s="15">
        <f>'3er_TRI'!H89+'4to_TRI'!H89</f>
        <v>0</v>
      </c>
      <c r="I89" s="15">
        <f>'3er_TRI'!I89+'4to_TRI'!I89</f>
        <v>0</v>
      </c>
      <c r="J89" s="15">
        <f>'3er_TRI'!J89+'4to_TRI'!J89</f>
        <v>0</v>
      </c>
      <c r="K89" s="15">
        <f>'3er_TRI'!K89+'4to_TRI'!K89</f>
        <v>0</v>
      </c>
      <c r="L89" s="15">
        <f>'3er_TRI'!L89+'4to_TRI'!L89</f>
        <v>0</v>
      </c>
      <c r="M89" s="15">
        <f>'3er_TRI'!M89+'4to_TRI'!M89</f>
        <v>0</v>
      </c>
      <c r="N89" s="15">
        <f>'3er_TRI'!N89+'4to_TRI'!N89</f>
        <v>0</v>
      </c>
      <c r="O89" s="15">
        <f>'3er_TRI'!O89+'4to_TRI'!O89</f>
        <v>0</v>
      </c>
      <c r="P89" s="15">
        <f>'3er_TRI'!P89+'4to_TRI'!P89</f>
        <v>0</v>
      </c>
      <c r="Q89" s="15">
        <f>'3er_TRI'!Q89+'4to_TRI'!Q89</f>
        <v>0</v>
      </c>
      <c r="R89" s="15">
        <f>'3er_TRI'!R89+'4to_TRI'!R89</f>
        <v>0</v>
      </c>
      <c r="S89" s="15">
        <f>'3er_TRI'!S89+'4to_TRI'!S89</f>
        <v>0</v>
      </c>
      <c r="T89" s="15">
        <f>'3er_TRI'!T89+'4to_TRI'!T89</f>
        <v>0</v>
      </c>
      <c r="U89" s="15">
        <f>'3er_TRI'!U89+'4to_TRI'!U89</f>
        <v>0</v>
      </c>
      <c r="V89" s="15">
        <f>'3er_TRI'!V89+'4to_TRI'!V89</f>
        <v>0</v>
      </c>
      <c r="W89" s="15">
        <f>'3er_TRI'!W89+'4to_TRI'!W89</f>
        <v>0</v>
      </c>
      <c r="X89" s="15">
        <f>'3er_TRI'!X89+'4to_TRI'!X89</f>
        <v>0</v>
      </c>
      <c r="Y89" s="15">
        <f>'3er_TRI'!Y89+'4to_TRI'!Y89</f>
        <v>0</v>
      </c>
      <c r="Z89" s="15">
        <f>'3er_TRI'!Z89+'4to_TRI'!Z89</f>
        <v>0</v>
      </c>
      <c r="AA89" s="15">
        <f>'3er_TRI'!AA89+'4to_TRI'!AA89</f>
        <v>0</v>
      </c>
      <c r="AB89" s="15">
        <f>'3er_TRI'!AB89+'4to_TRI'!AB89</f>
        <v>0</v>
      </c>
      <c r="AC89" s="15">
        <f>'3er_TRI'!AC89+'4to_TRI'!AC89</f>
        <v>0</v>
      </c>
      <c r="AD89" s="15">
        <f>'3er_TRI'!AD89+'4to_TRI'!AD89</f>
        <v>0</v>
      </c>
      <c r="AE89" s="15">
        <f>'3er_TRI'!AE89+'4to_TRI'!AE89</f>
        <v>0</v>
      </c>
    </row>
    <row r="90" spans="1:41">
      <c r="A90" s="12" t="s">
        <v>94</v>
      </c>
      <c r="B90" s="12">
        <f>'3er_TRI'!B90+'4to_TRI'!B90</f>
        <v>0</v>
      </c>
      <c r="C90" s="12">
        <f>'3er_TRI'!C90+'4to_TRI'!C90</f>
        <v>0</v>
      </c>
      <c r="D90" s="12">
        <f>'3er_TRI'!D90+'4to_TRI'!D90</f>
        <v>0</v>
      </c>
      <c r="E90" s="12">
        <f>'3er_TRI'!E90+'4to_TRI'!E90</f>
        <v>0</v>
      </c>
      <c r="F90" s="12">
        <f>'3er_TRI'!F90+'4to_TRI'!F90</f>
        <v>0</v>
      </c>
      <c r="G90" s="12">
        <f>'3er_TRI'!G90+'4to_TRI'!G90</f>
        <v>0</v>
      </c>
      <c r="H90" s="12">
        <f>'3er_TRI'!H90+'4to_TRI'!H90</f>
        <v>0</v>
      </c>
      <c r="I90" s="12">
        <f>'3er_TRI'!I90+'4to_TRI'!I90</f>
        <v>0</v>
      </c>
      <c r="J90" s="12">
        <f>'3er_TRI'!J90+'4to_TRI'!J90</f>
        <v>0</v>
      </c>
      <c r="K90" s="12">
        <f>'3er_TRI'!K90+'4to_TRI'!K90</f>
        <v>0</v>
      </c>
      <c r="L90" s="12">
        <f>'3er_TRI'!L90+'4to_TRI'!L90</f>
        <v>0</v>
      </c>
      <c r="M90" s="12">
        <f>'3er_TRI'!M90+'4to_TRI'!M90</f>
        <v>0</v>
      </c>
      <c r="N90" s="12">
        <f>'3er_TRI'!N90+'4to_TRI'!N90</f>
        <v>0</v>
      </c>
      <c r="O90" s="12">
        <f>'3er_TRI'!O90+'4to_TRI'!O90</f>
        <v>0</v>
      </c>
      <c r="P90" s="12">
        <f>'3er_TRI'!P90+'4to_TRI'!P90</f>
        <v>0</v>
      </c>
      <c r="Q90" s="12">
        <f>'3er_TRI'!Q90+'4to_TRI'!Q90</f>
        <v>0</v>
      </c>
      <c r="R90" s="12">
        <f>'3er_TRI'!R90+'4to_TRI'!R90</f>
        <v>0</v>
      </c>
      <c r="S90" s="12">
        <f>'3er_TRI'!S90+'4to_TRI'!S90</f>
        <v>0</v>
      </c>
      <c r="T90" s="12">
        <f>'3er_TRI'!T90+'4to_TRI'!T90</f>
        <v>0</v>
      </c>
      <c r="U90" s="12">
        <f>'3er_TRI'!U90+'4to_TRI'!U90</f>
        <v>0</v>
      </c>
      <c r="V90" s="12">
        <f>'3er_TRI'!V90+'4to_TRI'!V90</f>
        <v>0</v>
      </c>
      <c r="W90" s="12">
        <f>'3er_TRI'!W90+'4to_TRI'!W90</f>
        <v>0</v>
      </c>
      <c r="X90" s="12">
        <f>'3er_TRI'!X90+'4to_TRI'!X90</f>
        <v>0</v>
      </c>
      <c r="Y90" s="12">
        <f>'3er_TRI'!Y90+'4to_TRI'!Y90</f>
        <v>0</v>
      </c>
      <c r="Z90" s="12">
        <f>'3er_TRI'!Z90+'4to_TRI'!Z90</f>
        <v>0</v>
      </c>
      <c r="AA90" s="12">
        <f>'3er_TRI'!AA90+'4to_TRI'!AA90</f>
        <v>0</v>
      </c>
      <c r="AB90" s="12">
        <f>'3er_TRI'!AB90+'4to_TRI'!AB90</f>
        <v>0</v>
      </c>
      <c r="AC90" s="12">
        <f>'3er_TRI'!AC90+'4to_TRI'!AC90</f>
        <v>0</v>
      </c>
      <c r="AD90" s="12">
        <f>'3er_TRI'!AD90+'4to_TRI'!AD90</f>
        <v>0</v>
      </c>
      <c r="AE90" s="12">
        <f>'3er_TRI'!AE90+'4to_TRI'!AE90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'3er_TRI'!B96+'4to_TRI'!B96</f>
        <v>0</v>
      </c>
      <c r="C96" s="15">
        <f>'3er_TRI'!C96+'4to_TRI'!C96</f>
        <v>0</v>
      </c>
      <c r="D96" s="15">
        <f>'3er_TRI'!D96+'4to_TRI'!D96</f>
        <v>0</v>
      </c>
    </row>
    <row r="97" spans="1:28">
      <c r="A97" s="15" t="s">
        <v>98</v>
      </c>
      <c r="B97" s="15">
        <f>'3er_TRI'!B97+'4to_TRI'!B97</f>
        <v>0</v>
      </c>
      <c r="C97" s="15">
        <f>'3er_TRI'!C97+'4to_TRI'!C97</f>
        <v>0</v>
      </c>
      <c r="D97" s="15">
        <f>'3er_TRI'!D97+'4to_TRI'!D97</f>
        <v>0</v>
      </c>
    </row>
    <row r="98" spans="1:28">
      <c r="A98" s="15" t="s">
        <v>99</v>
      </c>
      <c r="B98" s="15">
        <f>'3er_TRI'!B98+'4to_TRI'!B98</f>
        <v>0</v>
      </c>
      <c r="C98" s="15">
        <f>'3er_TRI'!C98+'4to_TRI'!C98</f>
        <v>0</v>
      </c>
      <c r="D98" s="15">
        <f>'3er_TRI'!D98+'4to_TRI'!D98</f>
        <v>0</v>
      </c>
    </row>
    <row r="99" spans="1:28">
      <c r="A99" s="15" t="s">
        <v>100</v>
      </c>
      <c r="B99" s="15">
        <f>'3er_TRI'!B99+'4to_TRI'!B99</f>
        <v>0</v>
      </c>
      <c r="C99" s="15">
        <f>'3er_TRI'!C99+'4to_TRI'!C99</f>
        <v>0</v>
      </c>
      <c r="D99" s="15">
        <f>'3er_TRI'!D99+'4to_TRI'!D99</f>
        <v>0</v>
      </c>
    </row>
    <row r="100" spans="1:28">
      <c r="A100" s="15" t="s">
        <v>101</v>
      </c>
      <c r="B100" s="15">
        <f>'3er_TRI'!B100+'4to_TRI'!B100</f>
        <v>0</v>
      </c>
      <c r="C100" s="15">
        <f>'3er_TRI'!C100+'4to_TRI'!C100</f>
        <v>0</v>
      </c>
      <c r="D100" s="15">
        <f>'3er_TRI'!D100+'4to_TRI'!D100</f>
        <v>0</v>
      </c>
    </row>
    <row r="101" spans="1:28">
      <c r="A101" s="15" t="s">
        <v>102</v>
      </c>
      <c r="B101" s="15">
        <f>'3er_TRI'!B101+'4to_TRI'!B101</f>
        <v>0</v>
      </c>
      <c r="C101" s="15">
        <f>'3er_TRI'!C101+'4to_TRI'!C101</f>
        <v>0</v>
      </c>
      <c r="D101" s="15">
        <f>'3er_TRI'!D101+'4to_TRI'!D101</f>
        <v>0</v>
      </c>
    </row>
    <row r="102" spans="1:28">
      <c r="A102" s="15" t="s">
        <v>103</v>
      </c>
      <c r="B102" s="15">
        <f>'3er_TRI'!B102+'4to_TRI'!B102</f>
        <v>0</v>
      </c>
      <c r="C102" s="15">
        <f>'3er_TRI'!C102+'4to_TRI'!C102</f>
        <v>0</v>
      </c>
      <c r="D102" s="15">
        <f>'3er_TRI'!D102+'4to_TRI'!D102</f>
        <v>0</v>
      </c>
    </row>
    <row r="103" spans="1:28">
      <c r="A103" s="15" t="s">
        <v>104</v>
      </c>
      <c r="B103" s="15">
        <f>'3er_TRI'!B103+'4to_TRI'!B103</f>
        <v>0</v>
      </c>
      <c r="C103" s="15">
        <f>'3er_TRI'!C103+'4to_TRI'!C103</f>
        <v>0</v>
      </c>
      <c r="D103" s="15">
        <f>'3er_TRI'!D103+'4to_TRI'!D103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'3er_TRI'!B110+'4to_TRI'!B110</f>
        <v>0</v>
      </c>
      <c r="C110" s="15">
        <f>'3er_TRI'!C110+'4to_TRI'!C110</f>
        <v>0</v>
      </c>
      <c r="D110" s="15">
        <f>'3er_TRI'!D110+'4to_TRI'!D110</f>
        <v>0</v>
      </c>
      <c r="E110" s="15">
        <f>'3er_TRI'!E110+'4to_TRI'!E110</f>
        <v>0</v>
      </c>
      <c r="F110" s="15">
        <f>'3er_TRI'!F110+'4to_TRI'!F110</f>
        <v>0</v>
      </c>
      <c r="G110" s="15">
        <f>'3er_TRI'!G110+'4to_TRI'!G110</f>
        <v>0</v>
      </c>
      <c r="H110" s="15">
        <f>'3er_TRI'!H110+'4to_TRI'!H110</f>
        <v>0</v>
      </c>
      <c r="I110" s="15">
        <f>'3er_TRI'!I110+'4to_TRI'!I110</f>
        <v>0</v>
      </c>
      <c r="J110" s="15">
        <f>'3er_TRI'!J110+'4to_TRI'!J110</f>
        <v>0</v>
      </c>
      <c r="K110" s="15">
        <f>'3er_TRI'!K110+'4to_TRI'!K110</f>
        <v>0</v>
      </c>
      <c r="L110" s="15">
        <f>'3er_TRI'!L110+'4to_TRI'!L110</f>
        <v>0</v>
      </c>
      <c r="M110" s="15">
        <f>'3er_TRI'!M110+'4to_TRI'!M110</f>
        <v>0</v>
      </c>
      <c r="N110" s="15">
        <f>'3er_TRI'!N110+'4to_TRI'!N110</f>
        <v>0</v>
      </c>
      <c r="O110" s="15">
        <f>'3er_TRI'!O110+'4to_TRI'!O110</f>
        <v>0</v>
      </c>
      <c r="P110" s="15">
        <f>'3er_TRI'!P110+'4to_TRI'!P110</f>
        <v>0</v>
      </c>
      <c r="Q110" s="15">
        <f>'3er_TRI'!Q110+'4to_TRI'!Q110</f>
        <v>0</v>
      </c>
      <c r="R110" s="15">
        <f>'3er_TRI'!R110+'4to_TRI'!R110</f>
        <v>0</v>
      </c>
      <c r="S110" s="15">
        <f>'3er_TRI'!S110+'4to_TRI'!S110</f>
        <v>0</v>
      </c>
      <c r="T110" s="15">
        <f>'3er_TRI'!T110+'4to_TRI'!T110</f>
        <v>0</v>
      </c>
      <c r="U110" s="15">
        <f>'3er_TRI'!U110+'4to_TRI'!U110</f>
        <v>0</v>
      </c>
      <c r="V110" s="15">
        <f>'3er_TRI'!V110+'4to_TRI'!V110</f>
        <v>0</v>
      </c>
      <c r="W110" s="15">
        <f>'3er_TRI'!W110+'4to_TRI'!W110</f>
        <v>0</v>
      </c>
      <c r="X110" s="15">
        <f>'3er_TRI'!X110+'4to_TRI'!X110</f>
        <v>0</v>
      </c>
      <c r="Y110" s="15">
        <f>'3er_TRI'!Y110+'4to_TRI'!Y110</f>
        <v>0</v>
      </c>
      <c r="Z110" s="15">
        <f>'3er_TRI'!Z110+'4to_TRI'!Z110</f>
        <v>0</v>
      </c>
      <c r="AA110" s="15">
        <f>'3er_TRI'!AA110+'4to_TRI'!AA110</f>
        <v>0</v>
      </c>
      <c r="AB110" s="15">
        <f>'3er_TRI'!AB110+'4to_TRI'!AB110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'3er_TRI'!B117+'4to_TRI'!B117</f>
        <v>0</v>
      </c>
      <c r="C117" s="15">
        <f>'3er_TRI'!C117+'4to_TRI'!C117</f>
        <v>0</v>
      </c>
      <c r="D117" s="15">
        <f>'3er_TRI'!D117+'4to_TRI'!D117</f>
        <v>0</v>
      </c>
      <c r="E117" s="15">
        <f>'3er_TRI'!E117+'4to_TRI'!E117</f>
        <v>0</v>
      </c>
      <c r="F117" s="15">
        <f>'3er_TRI'!F117+'4to_TRI'!F117</f>
        <v>0</v>
      </c>
      <c r="G117" s="15">
        <f>'3er_TRI'!G117+'4to_TRI'!G117</f>
        <v>0</v>
      </c>
      <c r="H117" s="15">
        <f>'3er_TRI'!H117+'4to_TRI'!H117</f>
        <v>0</v>
      </c>
      <c r="I117" s="15">
        <f>'3er_TRI'!I117+'4to_TRI'!I117</f>
        <v>0</v>
      </c>
      <c r="J117" s="15">
        <f>'3er_TRI'!J117+'4to_TRI'!J117</f>
        <v>0</v>
      </c>
      <c r="K117" s="15">
        <f>'3er_TRI'!K117+'4to_TRI'!K117</f>
        <v>0</v>
      </c>
      <c r="L117" s="15">
        <f>'3er_TRI'!L117+'4to_TRI'!L117</f>
        <v>0</v>
      </c>
      <c r="M117" s="15">
        <f>'3er_TRI'!M117+'4to_TRI'!M117</f>
        <v>0</v>
      </c>
      <c r="N117" s="15">
        <f>'3er_TRI'!N117+'4to_TRI'!N117</f>
        <v>0</v>
      </c>
    </row>
    <row r="118" spans="1:31">
      <c r="A118" s="15" t="s">
        <v>110</v>
      </c>
      <c r="B118" s="15">
        <f>'3er_TRI'!B118+'4to_TRI'!B118</f>
        <v>0</v>
      </c>
      <c r="C118" s="15">
        <f>'3er_TRI'!C118+'4to_TRI'!C118</f>
        <v>0</v>
      </c>
      <c r="D118" s="15">
        <f>'3er_TRI'!D118+'4to_TRI'!D118</f>
        <v>0</v>
      </c>
      <c r="E118" s="15">
        <f>'3er_TRI'!E118+'4to_TRI'!E118</f>
        <v>0</v>
      </c>
      <c r="F118" s="15">
        <f>'3er_TRI'!F118+'4to_TRI'!F118</f>
        <v>0</v>
      </c>
      <c r="G118" s="15">
        <f>'3er_TRI'!G118+'4to_TRI'!G118</f>
        <v>0</v>
      </c>
      <c r="H118" s="15">
        <f>'3er_TRI'!H118+'4to_TRI'!H118</f>
        <v>0</v>
      </c>
      <c r="I118" s="15">
        <f>'3er_TRI'!I118+'4to_TRI'!I118</f>
        <v>0</v>
      </c>
      <c r="J118" s="15">
        <f>'3er_TRI'!J118+'4to_TRI'!J118</f>
        <v>0</v>
      </c>
      <c r="K118" s="15">
        <f>'3er_TRI'!K118+'4to_TRI'!K118</f>
        <v>0</v>
      </c>
      <c r="L118" s="15">
        <f>'3er_TRI'!L118+'4to_TRI'!L118</f>
        <v>0</v>
      </c>
      <c r="M118" s="15">
        <f>'3er_TRI'!M118+'4to_TRI'!M118</f>
        <v>0</v>
      </c>
      <c r="N118" s="15">
        <f>'3er_TRI'!N118+'4to_TRI'!N118</f>
        <v>0</v>
      </c>
    </row>
    <row r="119" spans="1:31">
      <c r="A119" s="15" t="s">
        <v>111</v>
      </c>
      <c r="B119" s="15">
        <f>'3er_TRI'!B119+'4to_TRI'!B119</f>
        <v>0</v>
      </c>
      <c r="C119" s="15">
        <f>'3er_TRI'!C119+'4to_TRI'!C119</f>
        <v>0</v>
      </c>
      <c r="D119" s="15">
        <f>'3er_TRI'!D119+'4to_TRI'!D119</f>
        <v>0</v>
      </c>
      <c r="E119" s="15">
        <f>'3er_TRI'!E119+'4to_TRI'!E119</f>
        <v>0</v>
      </c>
      <c r="F119" s="15">
        <f>'3er_TRI'!F119+'4to_TRI'!F119</f>
        <v>0</v>
      </c>
      <c r="G119" s="15">
        <f>'3er_TRI'!G119+'4to_TRI'!G119</f>
        <v>0</v>
      </c>
      <c r="H119" s="15">
        <f>'3er_TRI'!H119+'4to_TRI'!H119</f>
        <v>0</v>
      </c>
      <c r="I119" s="15">
        <f>'3er_TRI'!I119+'4to_TRI'!I119</f>
        <v>0</v>
      </c>
      <c r="J119" s="15">
        <f>'3er_TRI'!J119+'4to_TRI'!J119</f>
        <v>0</v>
      </c>
      <c r="K119" s="15">
        <f>'3er_TRI'!K119+'4to_TRI'!K119</f>
        <v>0</v>
      </c>
      <c r="L119" s="15">
        <f>'3er_TRI'!L119+'4to_TRI'!L119</f>
        <v>0</v>
      </c>
      <c r="M119" s="15">
        <f>'3er_TRI'!M119+'4to_TRI'!M119</f>
        <v>0</v>
      </c>
      <c r="N119" s="15">
        <f>'3er_TRI'!N119+'4to_TRI'!N119</f>
        <v>0</v>
      </c>
    </row>
    <row r="121" spans="1:31">
      <c r="A121" s="8" t="s">
        <v>112</v>
      </c>
      <c r="B121" s="15">
        <f>'3er_TRI'!B121+'4to_TRI'!B121</f>
        <v>0</v>
      </c>
    </row>
    <row r="122" spans="1:31">
      <c r="A122" s="8" t="s">
        <v>113</v>
      </c>
      <c r="B122" s="15">
        <f>'3er_TRI'!B122+'4to_TRI'!B122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'3er_TRI'!B128+'4to_TRI'!B128</f>
        <v>0</v>
      </c>
      <c r="C128" s="15">
        <f>'3er_TRI'!C128+'4to_TRI'!C128</f>
        <v>0</v>
      </c>
      <c r="D128" s="15">
        <f>'3er_TRI'!D128+'4to_TRI'!D128</f>
        <v>0</v>
      </c>
      <c r="E128" s="15">
        <f>'3er_TRI'!E128+'4to_TRI'!E128</f>
        <v>0</v>
      </c>
      <c r="F128" s="15">
        <f>'3er_TRI'!F128+'4to_TRI'!F128</f>
        <v>0</v>
      </c>
      <c r="G128" s="15">
        <f>'3er_TRI'!G128+'4to_TRI'!G128</f>
        <v>0</v>
      </c>
      <c r="H128" s="15">
        <f>'3er_TRI'!H128+'4to_TRI'!H128</f>
        <v>0</v>
      </c>
      <c r="I128" s="15">
        <f>'3er_TRI'!I128+'4to_TRI'!I128</f>
        <v>0</v>
      </c>
      <c r="J128" s="15">
        <f>'3er_TRI'!J128+'4to_TRI'!J128</f>
        <v>0</v>
      </c>
      <c r="K128" s="15">
        <f>'3er_TRI'!K128+'4to_TRI'!K128</f>
        <v>0</v>
      </c>
      <c r="L128" s="15">
        <f>'3er_TRI'!L128+'4to_TRI'!L128</f>
        <v>0</v>
      </c>
      <c r="M128" s="15">
        <f>'3er_TRI'!M128+'4to_TRI'!M128</f>
        <v>0</v>
      </c>
      <c r="N128" s="15">
        <f>'3er_TRI'!N128+'4to_TRI'!N128</f>
        <v>0</v>
      </c>
    </row>
    <row r="129" spans="1:14">
      <c r="A129" s="15" t="s">
        <v>77</v>
      </c>
      <c r="B129" s="15">
        <f>'3er_TRI'!B129+'4to_TRI'!B129</f>
        <v>0</v>
      </c>
      <c r="C129" s="15">
        <f>'3er_TRI'!C129+'4to_TRI'!C129</f>
        <v>0</v>
      </c>
      <c r="D129" s="15">
        <f>'3er_TRI'!D129+'4to_TRI'!D129</f>
        <v>0</v>
      </c>
      <c r="E129" s="15">
        <f>'3er_TRI'!E129+'4to_TRI'!E129</f>
        <v>0</v>
      </c>
      <c r="F129" s="15">
        <f>'3er_TRI'!F129+'4to_TRI'!F129</f>
        <v>0</v>
      </c>
      <c r="G129" s="15">
        <f>'3er_TRI'!G129+'4to_TRI'!G129</f>
        <v>0</v>
      </c>
      <c r="H129" s="15">
        <f>'3er_TRI'!H129+'4to_TRI'!H129</f>
        <v>0</v>
      </c>
      <c r="I129" s="15">
        <f>'3er_TRI'!I129+'4to_TRI'!I129</f>
        <v>0</v>
      </c>
      <c r="J129" s="15">
        <f>'3er_TRI'!J129+'4to_TRI'!J129</f>
        <v>0</v>
      </c>
      <c r="K129" s="15">
        <f>'3er_TRI'!K129+'4to_TRI'!K129</f>
        <v>0</v>
      </c>
      <c r="L129" s="15">
        <f>'3er_TRI'!L129+'4to_TRI'!L129</f>
        <v>0</v>
      </c>
      <c r="M129" s="15">
        <f>'3er_TRI'!M129+'4to_TRI'!M129</f>
        <v>0</v>
      </c>
      <c r="N129" s="15">
        <f>'3er_TRI'!N129+'4to_TRI'!N129</f>
        <v>0</v>
      </c>
    </row>
    <row r="130" spans="1:14">
      <c r="A130" s="15" t="s">
        <v>78</v>
      </c>
      <c r="B130" s="15">
        <f>'3er_TRI'!B130+'4to_TRI'!B130</f>
        <v>0</v>
      </c>
      <c r="C130" s="15">
        <f>'3er_TRI'!C130+'4to_TRI'!C130</f>
        <v>0</v>
      </c>
      <c r="D130" s="15">
        <f>'3er_TRI'!D130+'4to_TRI'!D130</f>
        <v>0</v>
      </c>
      <c r="E130" s="15">
        <f>'3er_TRI'!E130+'4to_TRI'!E130</f>
        <v>0</v>
      </c>
      <c r="F130" s="15">
        <f>'3er_TRI'!F130+'4to_TRI'!F130</f>
        <v>0</v>
      </c>
      <c r="G130" s="15">
        <f>'3er_TRI'!G130+'4to_TRI'!G130</f>
        <v>0</v>
      </c>
      <c r="H130" s="15">
        <f>'3er_TRI'!H130+'4to_TRI'!H130</f>
        <v>0</v>
      </c>
      <c r="I130" s="15">
        <f>'3er_TRI'!I130+'4to_TRI'!I130</f>
        <v>0</v>
      </c>
      <c r="J130" s="15">
        <f>'3er_TRI'!J130+'4to_TRI'!J130</f>
        <v>0</v>
      </c>
      <c r="K130" s="15">
        <f>'3er_TRI'!K130+'4to_TRI'!K130</f>
        <v>0</v>
      </c>
      <c r="L130" s="15">
        <f>'3er_TRI'!L130+'4to_TRI'!L130</f>
        <v>0</v>
      </c>
      <c r="M130" s="15">
        <f>'3er_TRI'!M130+'4to_TRI'!M130</f>
        <v>0</v>
      </c>
      <c r="N130" s="15">
        <f>'3er_TRI'!N130+'4to_TRI'!N130</f>
        <v>0</v>
      </c>
    </row>
    <row r="131" spans="1:14">
      <c r="A131" s="15" t="s">
        <v>79</v>
      </c>
      <c r="B131" s="15">
        <f>'3er_TRI'!B131+'4to_TRI'!B131</f>
        <v>0</v>
      </c>
      <c r="C131" s="15">
        <f>'3er_TRI'!C131+'4to_TRI'!C131</f>
        <v>0</v>
      </c>
      <c r="D131" s="15">
        <f>'3er_TRI'!D131+'4to_TRI'!D131</f>
        <v>0</v>
      </c>
      <c r="E131" s="15">
        <f>'3er_TRI'!E131+'4to_TRI'!E131</f>
        <v>0</v>
      </c>
      <c r="F131" s="15">
        <f>'3er_TRI'!F131+'4to_TRI'!F131</f>
        <v>0</v>
      </c>
      <c r="G131" s="15">
        <f>'3er_TRI'!G131+'4to_TRI'!G131</f>
        <v>0</v>
      </c>
      <c r="H131" s="15">
        <f>'3er_TRI'!H131+'4to_TRI'!H131</f>
        <v>0</v>
      </c>
      <c r="I131" s="15">
        <f>'3er_TRI'!I131+'4to_TRI'!I131</f>
        <v>0</v>
      </c>
      <c r="J131" s="15">
        <f>'3er_TRI'!J131+'4to_TRI'!J131</f>
        <v>0</v>
      </c>
      <c r="K131" s="15">
        <f>'3er_TRI'!K131+'4to_TRI'!K131</f>
        <v>0</v>
      </c>
      <c r="L131" s="15">
        <f>'3er_TRI'!L131+'4to_TRI'!L131</f>
        <v>0</v>
      </c>
      <c r="M131" s="15">
        <f>'3er_TRI'!M131+'4to_TRI'!M131</f>
        <v>0</v>
      </c>
      <c r="N131" s="15">
        <f>'3er_TRI'!N131+'4to_TRI'!N131</f>
        <v>0</v>
      </c>
    </row>
    <row r="132" spans="1:14">
      <c r="A132" s="15" t="s">
        <v>54</v>
      </c>
      <c r="B132" s="15">
        <f>'3er_TRI'!B132+'4to_TRI'!B132</f>
        <v>0</v>
      </c>
      <c r="C132" s="15">
        <f>'3er_TRI'!C132+'4to_TRI'!C132</f>
        <v>0</v>
      </c>
      <c r="D132" s="15">
        <f>'3er_TRI'!D132+'4to_TRI'!D132</f>
        <v>0</v>
      </c>
      <c r="E132" s="15">
        <f>'3er_TRI'!E132+'4to_TRI'!E132</f>
        <v>0</v>
      </c>
      <c r="F132" s="15">
        <f>'3er_TRI'!F132+'4to_TRI'!F132</f>
        <v>0</v>
      </c>
      <c r="G132" s="15">
        <f>'3er_TRI'!G132+'4to_TRI'!G132</f>
        <v>0</v>
      </c>
      <c r="H132" s="15">
        <f>'3er_TRI'!H132+'4to_TRI'!H132</f>
        <v>0</v>
      </c>
      <c r="I132" s="15">
        <f>'3er_TRI'!I132+'4to_TRI'!I132</f>
        <v>0</v>
      </c>
      <c r="J132" s="15">
        <f>'3er_TRI'!J132+'4to_TRI'!J132</f>
        <v>0</v>
      </c>
      <c r="K132" s="15">
        <f>'3er_TRI'!K132+'4to_TRI'!K132</f>
        <v>0</v>
      </c>
      <c r="L132" s="15">
        <f>'3er_TRI'!L132+'4to_TRI'!L132</f>
        <v>0</v>
      </c>
      <c r="M132" s="15">
        <f>'3er_TRI'!M132+'4to_TRI'!M132</f>
        <v>0</v>
      </c>
      <c r="N132" s="15">
        <f>'3er_TRI'!N132+'4to_TRI'!N132</f>
        <v>0</v>
      </c>
    </row>
    <row r="133" spans="1:14">
      <c r="A133" s="15" t="s">
        <v>80</v>
      </c>
      <c r="B133" s="15">
        <f>'3er_TRI'!B133+'4to_TRI'!B133</f>
        <v>0</v>
      </c>
      <c r="C133" s="15">
        <f>'3er_TRI'!C133+'4to_TRI'!C133</f>
        <v>0</v>
      </c>
      <c r="D133" s="15">
        <f>'3er_TRI'!D133+'4to_TRI'!D133</f>
        <v>0</v>
      </c>
      <c r="E133" s="15">
        <f>'3er_TRI'!E133+'4to_TRI'!E133</f>
        <v>0</v>
      </c>
      <c r="F133" s="15">
        <f>'3er_TRI'!F133+'4to_TRI'!F133</f>
        <v>0</v>
      </c>
      <c r="G133" s="15">
        <f>'3er_TRI'!G133+'4to_TRI'!G133</f>
        <v>0</v>
      </c>
      <c r="H133" s="15">
        <f>'3er_TRI'!H133+'4to_TRI'!H133</f>
        <v>0</v>
      </c>
      <c r="I133" s="15">
        <f>'3er_TRI'!I133+'4to_TRI'!I133</f>
        <v>0</v>
      </c>
      <c r="J133" s="15">
        <f>'3er_TRI'!J133+'4to_TRI'!J133</f>
        <v>0</v>
      </c>
      <c r="K133" s="15">
        <f>'3er_TRI'!K133+'4to_TRI'!K133</f>
        <v>0</v>
      </c>
      <c r="L133" s="15">
        <f>'3er_TRI'!L133+'4to_TRI'!L133</f>
        <v>0</v>
      </c>
      <c r="M133" s="15">
        <f>'3er_TRI'!M133+'4to_TRI'!M133</f>
        <v>0</v>
      </c>
      <c r="N133" s="15">
        <f>'3er_TRI'!N133+'4to_TRI'!N133</f>
        <v>0</v>
      </c>
    </row>
    <row r="134" spans="1:14">
      <c r="A134" s="15" t="s">
        <v>81</v>
      </c>
      <c r="B134" s="15">
        <f>'3er_TRI'!B134+'4to_TRI'!B134</f>
        <v>0</v>
      </c>
      <c r="C134" s="15">
        <f>'3er_TRI'!C134+'4to_TRI'!C134</f>
        <v>0</v>
      </c>
      <c r="D134" s="15">
        <f>'3er_TRI'!D134+'4to_TRI'!D134</f>
        <v>0</v>
      </c>
      <c r="E134" s="15">
        <f>'3er_TRI'!E134+'4to_TRI'!E134</f>
        <v>0</v>
      </c>
      <c r="F134" s="15">
        <f>'3er_TRI'!F134+'4to_TRI'!F134</f>
        <v>0</v>
      </c>
      <c r="G134" s="15">
        <f>'3er_TRI'!G134+'4to_TRI'!G134</f>
        <v>0</v>
      </c>
      <c r="H134" s="15">
        <f>'3er_TRI'!H134+'4to_TRI'!H134</f>
        <v>0</v>
      </c>
      <c r="I134" s="15">
        <f>'3er_TRI'!I134+'4to_TRI'!I134</f>
        <v>0</v>
      </c>
      <c r="J134" s="15">
        <f>'3er_TRI'!J134+'4to_TRI'!J134</f>
        <v>0</v>
      </c>
      <c r="K134" s="15">
        <f>'3er_TRI'!K134+'4to_TRI'!K134</f>
        <v>0</v>
      </c>
      <c r="L134" s="15">
        <f>'3er_TRI'!L134+'4to_TRI'!L134</f>
        <v>0</v>
      </c>
      <c r="M134" s="15">
        <f>'3er_TRI'!M134+'4to_TRI'!M134</f>
        <v>0</v>
      </c>
      <c r="N134" s="15">
        <f>'3er_TRI'!N134+'4to_TRI'!N134</f>
        <v>0</v>
      </c>
    </row>
    <row r="135" spans="1:14">
      <c r="A135" s="15" t="s">
        <v>82</v>
      </c>
      <c r="B135" s="15">
        <f>'3er_TRI'!B135+'4to_TRI'!B135</f>
        <v>0</v>
      </c>
      <c r="C135" s="15">
        <f>'3er_TRI'!C135+'4to_TRI'!C135</f>
        <v>0</v>
      </c>
      <c r="D135" s="15">
        <f>'3er_TRI'!D135+'4to_TRI'!D135</f>
        <v>0</v>
      </c>
      <c r="E135" s="15">
        <f>'3er_TRI'!E135+'4to_TRI'!E135</f>
        <v>0</v>
      </c>
      <c r="F135" s="15">
        <f>'3er_TRI'!F135+'4to_TRI'!F135</f>
        <v>0</v>
      </c>
      <c r="G135" s="15">
        <f>'3er_TRI'!G135+'4to_TRI'!G135</f>
        <v>0</v>
      </c>
      <c r="H135" s="15">
        <f>'3er_TRI'!H135+'4to_TRI'!H135</f>
        <v>0</v>
      </c>
      <c r="I135" s="15">
        <f>'3er_TRI'!I135+'4to_TRI'!I135</f>
        <v>0</v>
      </c>
      <c r="J135" s="15">
        <f>'3er_TRI'!J135+'4to_TRI'!J135</f>
        <v>0</v>
      </c>
      <c r="K135" s="15">
        <f>'3er_TRI'!K135+'4to_TRI'!K135</f>
        <v>0</v>
      </c>
      <c r="L135" s="15">
        <f>'3er_TRI'!L135+'4to_TRI'!L135</f>
        <v>0</v>
      </c>
      <c r="M135" s="15">
        <f>'3er_TRI'!M135+'4to_TRI'!M135</f>
        <v>0</v>
      </c>
      <c r="N135" s="15">
        <f>'3er_TRI'!N135+'4to_TRI'!N135</f>
        <v>0</v>
      </c>
    </row>
    <row r="136" spans="1:14">
      <c r="A136" s="15" t="s">
        <v>83</v>
      </c>
      <c r="B136" s="15">
        <f>'3er_TRI'!B136+'4to_TRI'!B136</f>
        <v>0</v>
      </c>
      <c r="C136" s="15">
        <f>'3er_TRI'!C136+'4to_TRI'!C136</f>
        <v>0</v>
      </c>
      <c r="D136" s="15">
        <f>'3er_TRI'!D136+'4to_TRI'!D136</f>
        <v>0</v>
      </c>
      <c r="E136" s="15">
        <f>'3er_TRI'!E136+'4to_TRI'!E136</f>
        <v>0</v>
      </c>
      <c r="F136" s="15">
        <f>'3er_TRI'!F136+'4to_TRI'!F136</f>
        <v>0</v>
      </c>
      <c r="G136" s="15">
        <f>'3er_TRI'!G136+'4to_TRI'!G136</f>
        <v>0</v>
      </c>
      <c r="H136" s="15">
        <f>'3er_TRI'!H136+'4to_TRI'!H136</f>
        <v>0</v>
      </c>
      <c r="I136" s="15">
        <f>'3er_TRI'!I136+'4to_TRI'!I136</f>
        <v>0</v>
      </c>
      <c r="J136" s="15">
        <f>'3er_TRI'!J136+'4to_TRI'!J136</f>
        <v>0</v>
      </c>
      <c r="K136" s="15">
        <f>'3er_TRI'!K136+'4to_TRI'!K136</f>
        <v>0</v>
      </c>
      <c r="L136" s="15">
        <f>'3er_TRI'!L136+'4to_TRI'!L136</f>
        <v>0</v>
      </c>
      <c r="M136" s="15">
        <f>'3er_TRI'!M136+'4to_TRI'!M136</f>
        <v>0</v>
      </c>
      <c r="N136" s="15">
        <f>'3er_TRI'!N136+'4to_TRI'!N136</f>
        <v>0</v>
      </c>
    </row>
    <row r="137" spans="1:14">
      <c r="A137" s="15" t="s">
        <v>84</v>
      </c>
      <c r="B137" s="15">
        <f>'3er_TRI'!B137+'4to_TRI'!B137</f>
        <v>0</v>
      </c>
      <c r="C137" s="15">
        <f>'3er_TRI'!C137+'4to_TRI'!C137</f>
        <v>0</v>
      </c>
      <c r="D137" s="15">
        <f>'3er_TRI'!D137+'4to_TRI'!D137</f>
        <v>0</v>
      </c>
      <c r="E137" s="15">
        <f>'3er_TRI'!E137+'4to_TRI'!E137</f>
        <v>0</v>
      </c>
      <c r="F137" s="15">
        <f>'3er_TRI'!F137+'4to_TRI'!F137</f>
        <v>0</v>
      </c>
      <c r="G137" s="15">
        <f>'3er_TRI'!G137+'4to_TRI'!G137</f>
        <v>0</v>
      </c>
      <c r="H137" s="15">
        <f>'3er_TRI'!H137+'4to_TRI'!H137</f>
        <v>0</v>
      </c>
      <c r="I137" s="15">
        <f>'3er_TRI'!I137+'4to_TRI'!I137</f>
        <v>0</v>
      </c>
      <c r="J137" s="15">
        <f>'3er_TRI'!J137+'4to_TRI'!J137</f>
        <v>0</v>
      </c>
      <c r="K137" s="15">
        <f>'3er_TRI'!K137+'4to_TRI'!K137</f>
        <v>0</v>
      </c>
      <c r="L137" s="15">
        <f>'3er_TRI'!L137+'4to_TRI'!L137</f>
        <v>0</v>
      </c>
      <c r="M137" s="15">
        <f>'3er_TRI'!M137+'4to_TRI'!M137</f>
        <v>0</v>
      </c>
      <c r="N137" s="15">
        <f>'3er_TRI'!N137+'4to_TRI'!N137</f>
        <v>0</v>
      </c>
    </row>
    <row r="138" spans="1:14">
      <c r="A138" s="15" t="s">
        <v>85</v>
      </c>
      <c r="B138" s="15">
        <f>'3er_TRI'!B138+'4to_TRI'!B138</f>
        <v>0</v>
      </c>
      <c r="C138" s="15">
        <f>'3er_TRI'!C138+'4to_TRI'!C138</f>
        <v>0</v>
      </c>
      <c r="D138" s="15">
        <f>'3er_TRI'!D138+'4to_TRI'!D138</f>
        <v>0</v>
      </c>
      <c r="E138" s="15">
        <f>'3er_TRI'!E138+'4to_TRI'!E138</f>
        <v>0</v>
      </c>
      <c r="F138" s="15">
        <f>'3er_TRI'!F138+'4to_TRI'!F138</f>
        <v>0</v>
      </c>
      <c r="G138" s="15">
        <f>'3er_TRI'!G138+'4to_TRI'!G138</f>
        <v>0</v>
      </c>
      <c r="H138" s="15">
        <f>'3er_TRI'!H138+'4to_TRI'!H138</f>
        <v>0</v>
      </c>
      <c r="I138" s="15">
        <f>'3er_TRI'!I138+'4to_TRI'!I138</f>
        <v>0</v>
      </c>
      <c r="J138" s="15">
        <f>'3er_TRI'!J138+'4to_TRI'!J138</f>
        <v>0</v>
      </c>
      <c r="K138" s="15">
        <f>'3er_TRI'!K138+'4to_TRI'!K138</f>
        <v>0</v>
      </c>
      <c r="L138" s="15">
        <f>'3er_TRI'!L138+'4to_TRI'!L138</f>
        <v>0</v>
      </c>
      <c r="M138" s="15">
        <f>'3er_TRI'!M138+'4to_TRI'!M138</f>
        <v>0</v>
      </c>
      <c r="N138" s="15">
        <f>'3er_TRI'!N138+'4to_TRI'!N138</f>
        <v>0</v>
      </c>
    </row>
    <row r="139" spans="1:14">
      <c r="A139" s="15" t="s">
        <v>86</v>
      </c>
      <c r="B139" s="15">
        <f>'3er_TRI'!B139+'4to_TRI'!B139</f>
        <v>0</v>
      </c>
      <c r="C139" s="15">
        <f>'3er_TRI'!C139+'4to_TRI'!C139</f>
        <v>0</v>
      </c>
      <c r="D139" s="15">
        <f>'3er_TRI'!D139+'4to_TRI'!D139</f>
        <v>0</v>
      </c>
      <c r="E139" s="15">
        <f>'3er_TRI'!E139+'4to_TRI'!E139</f>
        <v>0</v>
      </c>
      <c r="F139" s="15">
        <f>'3er_TRI'!F139+'4to_TRI'!F139</f>
        <v>0</v>
      </c>
      <c r="G139" s="15">
        <f>'3er_TRI'!G139+'4to_TRI'!G139</f>
        <v>0</v>
      </c>
      <c r="H139" s="15">
        <f>'3er_TRI'!H139+'4to_TRI'!H139</f>
        <v>0</v>
      </c>
      <c r="I139" s="15">
        <f>'3er_TRI'!I139+'4to_TRI'!I139</f>
        <v>0</v>
      </c>
      <c r="J139" s="15">
        <f>'3er_TRI'!J139+'4to_TRI'!J139</f>
        <v>0</v>
      </c>
      <c r="K139" s="15">
        <f>'3er_TRI'!K139+'4to_TRI'!K139</f>
        <v>0</v>
      </c>
      <c r="L139" s="15">
        <f>'3er_TRI'!L139+'4to_TRI'!L139</f>
        <v>0</v>
      </c>
      <c r="M139" s="15">
        <f>'3er_TRI'!M139+'4to_TRI'!M139</f>
        <v>0</v>
      </c>
      <c r="N139" s="15">
        <f>'3er_TRI'!N139+'4to_TRI'!N139</f>
        <v>0</v>
      </c>
    </row>
    <row r="140" spans="1:14">
      <c r="A140" s="15" t="s">
        <v>88</v>
      </c>
      <c r="B140" s="15">
        <f>'3er_TRI'!B140+'4to_TRI'!B140</f>
        <v>0</v>
      </c>
      <c r="C140" s="15">
        <f>'3er_TRI'!C140+'4to_TRI'!C140</f>
        <v>0</v>
      </c>
      <c r="D140" s="15">
        <f>'3er_TRI'!D140+'4to_TRI'!D140</f>
        <v>0</v>
      </c>
      <c r="E140" s="15">
        <f>'3er_TRI'!E140+'4to_TRI'!E140</f>
        <v>0</v>
      </c>
      <c r="F140" s="15">
        <f>'3er_TRI'!F140+'4to_TRI'!F140</f>
        <v>0</v>
      </c>
      <c r="G140" s="15">
        <f>'3er_TRI'!G140+'4to_TRI'!G140</f>
        <v>0</v>
      </c>
      <c r="H140" s="15">
        <f>'3er_TRI'!H140+'4to_TRI'!H140</f>
        <v>0</v>
      </c>
      <c r="I140" s="15">
        <f>'3er_TRI'!I140+'4to_TRI'!I140</f>
        <v>0</v>
      </c>
      <c r="J140" s="15">
        <f>'3er_TRI'!J140+'4to_TRI'!J140</f>
        <v>0</v>
      </c>
      <c r="K140" s="15">
        <f>'3er_TRI'!K140+'4to_TRI'!K140</f>
        <v>0</v>
      </c>
      <c r="L140" s="15">
        <f>'3er_TRI'!L140+'4to_TRI'!L140</f>
        <v>0</v>
      </c>
      <c r="M140" s="15">
        <f>'3er_TRI'!M140+'4to_TRI'!M140</f>
        <v>0</v>
      </c>
      <c r="N140" s="15">
        <f>'3er_TRI'!N140+'4to_TRI'!N140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'3er_TRI'!B143+'4to_TRI'!B143</f>
        <v>0</v>
      </c>
    </row>
    <row r="144" spans="1:14">
      <c r="A144" s="15" t="s">
        <v>19</v>
      </c>
      <c r="B144" s="15">
        <f>'3er_TRI'!B144+'4to_TRI'!B144</f>
        <v>0</v>
      </c>
    </row>
    <row r="145" spans="1:18">
      <c r="A145" s="15" t="s">
        <v>20</v>
      </c>
      <c r="B145" s="15">
        <f>'3er_TRI'!B145+'4to_TRI'!B145</f>
        <v>0</v>
      </c>
    </row>
    <row r="146" spans="1:18">
      <c r="A146" s="15" t="s">
        <v>21</v>
      </c>
      <c r="B146" s="15">
        <f>'3er_TRI'!B146+'4to_TRI'!B146</f>
        <v>0</v>
      </c>
    </row>
    <row r="147" spans="1:18">
      <c r="A147" s="15" t="s">
        <v>22</v>
      </c>
      <c r="B147" s="15">
        <f>'3er_TRI'!B147+'4to_TRI'!B147</f>
        <v>0</v>
      </c>
    </row>
    <row r="148" spans="1:18">
      <c r="A148" s="15" t="s">
        <v>23</v>
      </c>
      <c r="B148" s="15">
        <f>'3er_TRI'!B148+'4to_TRI'!B148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'3er_TRI'!B157+'4to_TRI'!B157</f>
        <v>0</v>
      </c>
      <c r="C157" s="15">
        <f>'3er_TRI'!C157+'4to_TRI'!C157</f>
        <v>0</v>
      </c>
      <c r="D157" s="15">
        <f>'3er_TRI'!D157+'4to_TRI'!D157</f>
        <v>0</v>
      </c>
      <c r="E157" s="15">
        <f>'3er_TRI'!E157+'4to_TRI'!E157</f>
        <v>0</v>
      </c>
      <c r="F157" s="15">
        <f>'3er_TRI'!F157+'4to_TRI'!F157</f>
        <v>0</v>
      </c>
      <c r="G157" s="15">
        <f>'3er_TRI'!G157+'4to_TRI'!G157</f>
        <v>0</v>
      </c>
      <c r="H157" s="15">
        <f>'3er_TRI'!H157+'4to_TRI'!H157</f>
        <v>0</v>
      </c>
      <c r="I157" s="15">
        <f>'3er_TRI'!I157+'4to_TRI'!I157</f>
        <v>0</v>
      </c>
      <c r="J157" s="15">
        <f>'3er_TRI'!J157+'4to_TRI'!J157</f>
        <v>0</v>
      </c>
    </row>
    <row r="158" spans="1:18">
      <c r="A158" s="15" t="s">
        <v>119</v>
      </c>
      <c r="B158" s="15">
        <f>'3er_TRI'!B158+'4to_TRI'!B158</f>
        <v>0</v>
      </c>
      <c r="C158" s="15">
        <f>'3er_TRI'!C158+'4to_TRI'!C158</f>
        <v>0</v>
      </c>
      <c r="D158" s="15">
        <f>'3er_TRI'!D158+'4to_TRI'!D158</f>
        <v>0</v>
      </c>
      <c r="E158" s="15">
        <f>'3er_TRI'!E158+'4to_TRI'!E158</f>
        <v>0</v>
      </c>
      <c r="F158" s="15">
        <f>'3er_TRI'!F158+'4to_TRI'!F158</f>
        <v>0</v>
      </c>
      <c r="G158" s="15">
        <f>'3er_TRI'!G158+'4to_TRI'!G158</f>
        <v>0</v>
      </c>
      <c r="H158" s="15">
        <f>'3er_TRI'!H158+'4to_TRI'!H158</f>
        <v>0</v>
      </c>
      <c r="I158" s="15">
        <f>'3er_TRI'!I158+'4to_TRI'!I158</f>
        <v>0</v>
      </c>
      <c r="J158" s="15">
        <f>'3er_TRI'!J158+'4to_TRI'!J158</f>
        <v>0</v>
      </c>
    </row>
    <row r="159" spans="1:18">
      <c r="A159" s="15" t="s">
        <v>120</v>
      </c>
      <c r="B159" s="15">
        <f>'3er_TRI'!B159+'4to_TRI'!B159</f>
        <v>0</v>
      </c>
      <c r="C159" s="15">
        <f>'3er_TRI'!C159+'4to_TRI'!C159</f>
        <v>0</v>
      </c>
      <c r="D159" s="15">
        <f>'3er_TRI'!D159+'4to_TRI'!D159</f>
        <v>0</v>
      </c>
      <c r="E159" s="15">
        <f>'3er_TRI'!E159+'4to_TRI'!E159</f>
        <v>0</v>
      </c>
      <c r="F159" s="15">
        <f>'3er_TRI'!F159+'4to_TRI'!F159</f>
        <v>0</v>
      </c>
      <c r="G159" s="15">
        <f>'3er_TRI'!G159+'4to_TRI'!G159</f>
        <v>0</v>
      </c>
      <c r="H159" s="15">
        <f>'3er_TRI'!H159+'4to_TRI'!H159</f>
        <v>0</v>
      </c>
      <c r="I159" s="15">
        <f>'3er_TRI'!I159+'4to_TRI'!I159</f>
        <v>0</v>
      </c>
      <c r="J159" s="15">
        <f>'3er_TRI'!J159+'4to_TRI'!J159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'3er_TRI'!B162+'4to_TRI'!B162</f>
        <v>0</v>
      </c>
      <c r="C162" s="15">
        <f>'3er_TRI'!C162+'4to_TRI'!C162</f>
        <v>0</v>
      </c>
    </row>
    <row r="163" spans="1:17">
      <c r="A163" s="15" t="s">
        <v>124</v>
      </c>
      <c r="B163" s="15">
        <f>'3er_TRI'!B163+'4to_TRI'!B163</f>
        <v>0</v>
      </c>
      <c r="C163" s="15">
        <f>'3er_TRI'!C163+'4to_TRI'!C163</f>
        <v>0</v>
      </c>
    </row>
    <row r="164" spans="1:17">
      <c r="A164" s="15" t="s">
        <v>125</v>
      </c>
      <c r="B164" s="15">
        <f>'3er_TRI'!B164+'4to_TRI'!B164</f>
        <v>0</v>
      </c>
      <c r="C164" s="15">
        <f>'3er_TRI'!C164+'4to_TRI'!C164</f>
        <v>0</v>
      </c>
    </row>
    <row r="165" spans="1:17">
      <c r="A165" s="15" t="s">
        <v>126</v>
      </c>
      <c r="B165" s="15">
        <f>'3er_TRI'!B165+'4to_TRI'!B165</f>
        <v>0</v>
      </c>
      <c r="C165" s="15">
        <f>'3er_TRI'!C165+'4to_TRI'!C165</f>
        <v>0</v>
      </c>
    </row>
    <row r="166" spans="1:17">
      <c r="A166" s="15" t="s">
        <v>127</v>
      </c>
      <c r="B166" s="15">
        <f>'3er_TRI'!B166+'4to_TRI'!B166</f>
        <v>0</v>
      </c>
      <c r="C166" s="15">
        <f>'3er_TRI'!C166+'4to_TRI'!C166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'3er_TRI'!B173+'4to_TRI'!B173</f>
        <v>0</v>
      </c>
      <c r="C173" s="15">
        <f>'3er_TRI'!C173+'4to_TRI'!C173</f>
        <v>0</v>
      </c>
      <c r="D173" s="15">
        <f>'3er_TRI'!D173+'4to_TRI'!D173</f>
        <v>0</v>
      </c>
      <c r="E173" s="15">
        <f>'3er_TRI'!E173+'4to_TRI'!E173</f>
        <v>0</v>
      </c>
      <c r="F173" s="15">
        <f>'3er_TRI'!F173+'4to_TRI'!F173</f>
        <v>0</v>
      </c>
      <c r="G173" s="15">
        <f>'3er_TRI'!G173+'4to_TRI'!G173</f>
        <v>0</v>
      </c>
      <c r="H173" s="15">
        <f>'3er_TRI'!H173+'4to_TRI'!H173</f>
        <v>0</v>
      </c>
      <c r="I173" s="15">
        <f>'3er_TRI'!I173+'4to_TRI'!I173</f>
        <v>0</v>
      </c>
    </row>
    <row r="174" spans="1:17">
      <c r="A174" s="15" t="s">
        <v>139</v>
      </c>
      <c r="B174" s="15">
        <f>'3er_TRI'!B174+'4to_TRI'!B174</f>
        <v>0</v>
      </c>
      <c r="C174" s="15">
        <f>'3er_TRI'!C174+'4to_TRI'!C174</f>
        <v>0</v>
      </c>
      <c r="D174" s="15">
        <f>'3er_TRI'!D174+'4to_TRI'!D174</f>
        <v>0</v>
      </c>
      <c r="E174" s="15">
        <f>'3er_TRI'!E174+'4to_TRI'!E174</f>
        <v>0</v>
      </c>
      <c r="F174" s="15">
        <f>'3er_TRI'!F174+'4to_TRI'!F174</f>
        <v>0</v>
      </c>
      <c r="G174" s="15">
        <f>'3er_TRI'!G174+'4to_TRI'!G174</f>
        <v>0</v>
      </c>
      <c r="H174" s="15">
        <f>'3er_TRI'!H174+'4to_TRI'!H174</f>
        <v>0</v>
      </c>
      <c r="I174" s="15">
        <f>'3er_TRI'!I174+'4to_TRI'!I174</f>
        <v>0</v>
      </c>
    </row>
    <row r="175" spans="1:17">
      <c r="A175" s="15" t="s">
        <v>140</v>
      </c>
      <c r="B175" s="15">
        <f>'3er_TRI'!B175+'4to_TRI'!B175</f>
        <v>0</v>
      </c>
      <c r="C175" s="15">
        <f>'3er_TRI'!C175+'4to_TRI'!C175</f>
        <v>0</v>
      </c>
      <c r="D175" s="15">
        <f>'3er_TRI'!D175+'4to_TRI'!D175</f>
        <v>0</v>
      </c>
      <c r="E175" s="15">
        <f>'3er_TRI'!E175+'4to_TRI'!E175</f>
        <v>0</v>
      </c>
      <c r="F175" s="15">
        <f>'3er_TRI'!F175+'4to_TRI'!F175</f>
        <v>0</v>
      </c>
      <c r="G175" s="15">
        <f>'3er_TRI'!G175+'4to_TRI'!G175</f>
        <v>0</v>
      </c>
      <c r="H175" s="15">
        <f>'3er_TRI'!H175+'4to_TRI'!H175</f>
        <v>0</v>
      </c>
      <c r="I175" s="15">
        <f>'3er_TRI'!I175+'4to_TRI'!I175</f>
        <v>0</v>
      </c>
    </row>
    <row r="176" spans="1:17">
      <c r="A176" s="15" t="s">
        <v>141</v>
      </c>
      <c r="B176" s="15">
        <f>'3er_TRI'!B176+'4to_TRI'!B176</f>
        <v>0</v>
      </c>
      <c r="C176" s="15">
        <f>'3er_TRI'!C176+'4to_TRI'!C176</f>
        <v>0</v>
      </c>
      <c r="D176" s="15">
        <f>'3er_TRI'!D176+'4to_TRI'!D176</f>
        <v>0</v>
      </c>
      <c r="E176" s="15">
        <f>'3er_TRI'!E176+'4to_TRI'!E176</f>
        <v>0</v>
      </c>
      <c r="F176" s="15">
        <f>'3er_TRI'!F176+'4to_TRI'!F176</f>
        <v>0</v>
      </c>
      <c r="G176" s="15">
        <f>'3er_TRI'!G176+'4to_TRI'!G176</f>
        <v>0</v>
      </c>
      <c r="H176" s="15">
        <f>'3er_TRI'!H176+'4to_TRI'!H176</f>
        <v>0</v>
      </c>
      <c r="I176" s="15">
        <f>'3er_TRI'!I176+'4to_TRI'!I176</f>
        <v>0</v>
      </c>
    </row>
    <row r="177" spans="1:17">
      <c r="A177" s="15" t="s">
        <v>142</v>
      </c>
      <c r="B177" s="15">
        <f>'3er_TRI'!B177+'4to_TRI'!B177</f>
        <v>0</v>
      </c>
      <c r="C177" s="15">
        <f>'3er_TRI'!C177+'4to_TRI'!C177</f>
        <v>0</v>
      </c>
      <c r="D177" s="15">
        <f>'3er_TRI'!D177+'4to_TRI'!D177</f>
        <v>0</v>
      </c>
      <c r="E177" s="15">
        <f>'3er_TRI'!E177+'4to_TRI'!E177</f>
        <v>0</v>
      </c>
      <c r="F177" s="15">
        <f>'3er_TRI'!F177+'4to_TRI'!F177</f>
        <v>0</v>
      </c>
      <c r="G177" s="15">
        <f>'3er_TRI'!G177+'4to_TRI'!G177</f>
        <v>0</v>
      </c>
      <c r="H177" s="15">
        <f>'3er_TRI'!H177+'4to_TRI'!H177</f>
        <v>0</v>
      </c>
      <c r="I177" s="15">
        <f>'3er_TRI'!I177+'4to_TRI'!I177</f>
        <v>0</v>
      </c>
    </row>
    <row r="178" spans="1:17">
      <c r="A178" s="15" t="s">
        <v>143</v>
      </c>
      <c r="B178" s="15">
        <f>'3er_TRI'!B178+'4to_TRI'!B178</f>
        <v>0</v>
      </c>
      <c r="C178" s="15">
        <f>'3er_TRI'!C178+'4to_TRI'!C178</f>
        <v>0</v>
      </c>
      <c r="D178" s="15">
        <f>'3er_TRI'!D178+'4to_TRI'!D178</f>
        <v>0</v>
      </c>
      <c r="E178" s="15">
        <f>'3er_TRI'!E178+'4to_TRI'!E178</f>
        <v>0</v>
      </c>
      <c r="F178" s="15">
        <f>'3er_TRI'!F178+'4to_TRI'!F178</f>
        <v>0</v>
      </c>
      <c r="G178" s="15">
        <f>'3er_TRI'!G178+'4to_TRI'!G178</f>
        <v>0</v>
      </c>
      <c r="H178" s="15">
        <f>'3er_TRI'!H178+'4to_TRI'!H178</f>
        <v>0</v>
      </c>
      <c r="I178" s="15">
        <f>'3er_TRI'!I178+'4to_TRI'!I178</f>
        <v>0</v>
      </c>
    </row>
    <row r="179" spans="1:17">
      <c r="A179" s="15" t="s">
        <v>144</v>
      </c>
      <c r="B179" s="15">
        <f>'3er_TRI'!B179+'4to_TRI'!B179</f>
        <v>0</v>
      </c>
      <c r="C179" s="15">
        <f>'3er_TRI'!C179+'4to_TRI'!C179</f>
        <v>0</v>
      </c>
      <c r="D179" s="15">
        <f>'3er_TRI'!D179+'4to_TRI'!D179</f>
        <v>0</v>
      </c>
      <c r="E179" s="15">
        <f>'3er_TRI'!E179+'4to_TRI'!E179</f>
        <v>0</v>
      </c>
      <c r="F179" s="15">
        <f>'3er_TRI'!F179+'4to_TRI'!F179</f>
        <v>0</v>
      </c>
      <c r="G179" s="15">
        <f>'3er_TRI'!G179+'4to_TRI'!G179</f>
        <v>0</v>
      </c>
      <c r="H179" s="15">
        <f>'3er_TRI'!H179+'4to_TRI'!H179</f>
        <v>0</v>
      </c>
      <c r="I179" s="15">
        <f>'3er_TRI'!I179+'4to_TRI'!I179</f>
        <v>0</v>
      </c>
    </row>
    <row r="180" spans="1:17">
      <c r="A180" s="15" t="s">
        <v>145</v>
      </c>
      <c r="B180" s="15">
        <f>'3er_TRI'!B180+'4to_TRI'!B180</f>
        <v>0</v>
      </c>
      <c r="C180" s="15">
        <f>'3er_TRI'!C180+'4to_TRI'!C180</f>
        <v>0</v>
      </c>
      <c r="D180" s="15">
        <f>'3er_TRI'!D180+'4to_TRI'!D180</f>
        <v>0</v>
      </c>
      <c r="E180" s="15">
        <f>'3er_TRI'!E180+'4to_TRI'!E180</f>
        <v>0</v>
      </c>
      <c r="F180" s="15">
        <f>'3er_TRI'!F180+'4to_TRI'!F180</f>
        <v>0</v>
      </c>
      <c r="G180" s="15">
        <f>'3er_TRI'!G180+'4to_TRI'!G180</f>
        <v>0</v>
      </c>
      <c r="H180" s="15">
        <f>'3er_TRI'!H180+'4to_TRI'!H180</f>
        <v>0</v>
      </c>
      <c r="I180" s="15">
        <f>'3er_TRI'!I180+'4to_TRI'!I180</f>
        <v>0</v>
      </c>
    </row>
    <row r="181" spans="1:17">
      <c r="A181" s="15" t="s">
        <v>146</v>
      </c>
      <c r="B181" s="15">
        <f>'3er_TRI'!B181+'4to_TRI'!B181</f>
        <v>0</v>
      </c>
      <c r="C181" s="15">
        <f>'3er_TRI'!C181+'4to_TRI'!C181</f>
        <v>0</v>
      </c>
      <c r="D181" s="15">
        <f>'3er_TRI'!D181+'4to_TRI'!D181</f>
        <v>0</v>
      </c>
      <c r="E181" s="15">
        <f>'3er_TRI'!E181+'4to_TRI'!E181</f>
        <v>0</v>
      </c>
      <c r="F181" s="15">
        <f>'3er_TRI'!F181+'4to_TRI'!F181</f>
        <v>0</v>
      </c>
      <c r="G181" s="15">
        <f>'3er_TRI'!G181+'4to_TRI'!G181</f>
        <v>0</v>
      </c>
      <c r="H181" s="15">
        <f>'3er_TRI'!H181+'4to_TRI'!H181</f>
        <v>0</v>
      </c>
      <c r="I181" s="15">
        <f>'3er_TRI'!I181+'4to_TRI'!I181</f>
        <v>0</v>
      </c>
    </row>
    <row r="182" spans="1:17">
      <c r="A182" s="15" t="s">
        <v>147</v>
      </c>
      <c r="B182" s="15">
        <f>'3er_TRI'!B182+'4to_TRI'!B182</f>
        <v>0</v>
      </c>
      <c r="C182" s="15">
        <f>'3er_TRI'!C182+'4to_TRI'!C182</f>
        <v>0</v>
      </c>
      <c r="D182" s="15">
        <f>'3er_TRI'!D182+'4to_TRI'!D182</f>
        <v>0</v>
      </c>
      <c r="E182" s="15">
        <f>'3er_TRI'!E182+'4to_TRI'!E182</f>
        <v>0</v>
      </c>
      <c r="F182" s="15">
        <f>'3er_TRI'!F182+'4to_TRI'!F182</f>
        <v>0</v>
      </c>
      <c r="G182" s="15">
        <f>'3er_TRI'!G182+'4to_TRI'!G182</f>
        <v>0</v>
      </c>
      <c r="H182" s="15">
        <f>'3er_TRI'!H182+'4to_TRI'!H182</f>
        <v>0</v>
      </c>
      <c r="I182" s="15">
        <f>'3er_TRI'!I182+'4to_TRI'!I182</f>
        <v>0</v>
      </c>
    </row>
    <row r="183" spans="1:17">
      <c r="A183" s="15" t="s">
        <v>148</v>
      </c>
      <c r="B183" s="15">
        <f>'3er_TRI'!B183+'4to_TRI'!B183</f>
        <v>0</v>
      </c>
      <c r="C183" s="15">
        <f>'3er_TRI'!C183+'4to_TRI'!C183</f>
        <v>0</v>
      </c>
      <c r="D183" s="15">
        <f>'3er_TRI'!D183+'4to_TRI'!D183</f>
        <v>0</v>
      </c>
      <c r="E183" s="15">
        <f>'3er_TRI'!E183+'4to_TRI'!E183</f>
        <v>0</v>
      </c>
      <c r="F183" s="15">
        <f>'3er_TRI'!F183+'4to_TRI'!F183</f>
        <v>0</v>
      </c>
      <c r="G183" s="15">
        <f>'3er_TRI'!G183+'4to_TRI'!G183</f>
        <v>0</v>
      </c>
      <c r="H183" s="15">
        <f>'3er_TRI'!H183+'4to_TRI'!H183</f>
        <v>0</v>
      </c>
      <c r="I183" s="15">
        <f>'3er_TRI'!I183+'4to_TRI'!I183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'3er_TRI'!B189+'4to_TRI'!B189</f>
        <v>0</v>
      </c>
      <c r="C189" s="15">
        <f>'3er_TRI'!C189+'4to_TRI'!C189</f>
        <v>0</v>
      </c>
      <c r="D189" s="15">
        <f>'3er_TRI'!D189+'4to_TRI'!D189</f>
        <v>0</v>
      </c>
      <c r="E189" s="15">
        <f>'3er_TRI'!E189+'4to_TRI'!E189</f>
        <v>0</v>
      </c>
      <c r="F189" s="15">
        <f>'3er_TRI'!F189+'4to_TRI'!F189</f>
        <v>0</v>
      </c>
      <c r="G189" s="15">
        <f>'3er_TRI'!G189+'4to_TRI'!G189</f>
        <v>0</v>
      </c>
      <c r="H189" s="15">
        <f>'3er_TRI'!H189+'4to_TRI'!H189</f>
        <v>0</v>
      </c>
      <c r="I189" s="15">
        <f>'3er_TRI'!I189+'4to_TRI'!I189</f>
        <v>0</v>
      </c>
      <c r="J189" s="15">
        <f>'3er_TRI'!J189+'4to_TRI'!J189</f>
        <v>0</v>
      </c>
      <c r="K189" s="15">
        <f>'3er_TRI'!K189+'4to_TRI'!K189</f>
        <v>0</v>
      </c>
    </row>
    <row r="190" spans="1:17">
      <c r="A190" s="15" t="s">
        <v>153</v>
      </c>
      <c r="B190" s="15">
        <f>'3er_TRI'!B190+'4to_TRI'!B190</f>
        <v>0</v>
      </c>
      <c r="C190" s="15">
        <f>'3er_TRI'!C190+'4to_TRI'!C190</f>
        <v>0</v>
      </c>
      <c r="D190" s="15">
        <f>'3er_TRI'!D190+'4to_TRI'!D190</f>
        <v>0</v>
      </c>
      <c r="E190" s="15">
        <f>'3er_TRI'!E190+'4to_TRI'!E190</f>
        <v>0</v>
      </c>
      <c r="F190" s="15">
        <f>'3er_TRI'!F190+'4to_TRI'!F190</f>
        <v>0</v>
      </c>
      <c r="G190" s="15">
        <f>'3er_TRI'!G190+'4to_TRI'!G190</f>
        <v>0</v>
      </c>
      <c r="H190" s="15">
        <f>'3er_TRI'!H190+'4to_TRI'!H190</f>
        <v>0</v>
      </c>
      <c r="I190" s="15">
        <f>'3er_TRI'!I190+'4to_TRI'!I190</f>
        <v>0</v>
      </c>
      <c r="J190" s="15">
        <f>'3er_TRI'!J190+'4to_TRI'!J190</f>
        <v>0</v>
      </c>
      <c r="K190" s="15">
        <f>'3er_TRI'!K190+'4to_TRI'!K190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'3er_TRI'!B196+'4to_TRI'!B196</f>
        <v>0</v>
      </c>
      <c r="C196" s="15">
        <f>'3er_TRI'!C196+'4to_TRI'!C196</f>
        <v>0</v>
      </c>
      <c r="D196" s="15">
        <f>'3er_TRI'!D196+'4to_TRI'!D196</f>
        <v>0</v>
      </c>
      <c r="E196" s="15">
        <f>'3er_TRI'!E196+'4to_TRI'!E196</f>
        <v>0</v>
      </c>
      <c r="F196" s="15">
        <f>'3er_TRI'!F196+'4to_TRI'!F196</f>
        <v>0</v>
      </c>
      <c r="G196" s="15">
        <f>'3er_TRI'!G196+'4to_TRI'!G196</f>
        <v>0</v>
      </c>
      <c r="H196" s="15">
        <f>'3er_TRI'!H196+'4to_TRI'!H196</f>
        <v>0</v>
      </c>
      <c r="I196" s="15">
        <f>'3er_TRI'!I196+'4to_TRI'!I196</f>
        <v>0</v>
      </c>
      <c r="J196" s="15">
        <f>'3er_TRI'!J196+'4to_TRI'!J196</f>
        <v>0</v>
      </c>
      <c r="K196" s="15">
        <f>'3er_TRI'!K196+'4to_TRI'!K196</f>
        <v>0</v>
      </c>
      <c r="L196" s="15">
        <f>'3er_TRI'!L196+'4to_TRI'!L196</f>
        <v>0</v>
      </c>
      <c r="M196" s="15">
        <f>'3er_TRI'!M196+'4to_TRI'!M196</f>
        <v>0</v>
      </c>
    </row>
    <row r="197" spans="1:52">
      <c r="A197" s="15" t="s">
        <v>155</v>
      </c>
      <c r="B197" s="15">
        <f>'3er_TRI'!B197+'4to_TRI'!B197</f>
        <v>0</v>
      </c>
      <c r="C197" s="15">
        <f>'3er_TRI'!C197+'4to_TRI'!C197</f>
        <v>0</v>
      </c>
      <c r="D197" s="15">
        <f>'3er_TRI'!D197+'4to_TRI'!D197</f>
        <v>0</v>
      </c>
      <c r="E197" s="15">
        <f>'3er_TRI'!E197+'4to_TRI'!E197</f>
        <v>0</v>
      </c>
      <c r="F197" s="15">
        <f>'3er_TRI'!F197+'4to_TRI'!F197</f>
        <v>0</v>
      </c>
      <c r="G197" s="15">
        <f>'3er_TRI'!G197+'4to_TRI'!G197</f>
        <v>0</v>
      </c>
      <c r="H197" s="15">
        <f>'3er_TRI'!H197+'4to_TRI'!H197</f>
        <v>0</v>
      </c>
      <c r="I197" s="15">
        <f>'3er_TRI'!I197+'4to_TRI'!I197</f>
        <v>0</v>
      </c>
      <c r="J197" s="15">
        <f>'3er_TRI'!J197+'4to_TRI'!J197</f>
        <v>0</v>
      </c>
      <c r="K197" s="15">
        <f>'3er_TRI'!K197+'4to_TRI'!K197</f>
        <v>0</v>
      </c>
      <c r="L197" s="15">
        <f>'3er_TRI'!L197+'4to_TRI'!L197</f>
        <v>0</v>
      </c>
      <c r="M197" s="15">
        <f>'3er_TRI'!M197+'4to_TRI'!M197</f>
        <v>0</v>
      </c>
    </row>
    <row r="198" spans="1:52">
      <c r="A198" s="15" t="s">
        <v>156</v>
      </c>
      <c r="B198" s="15">
        <f>'3er_TRI'!B198+'4to_TRI'!B198</f>
        <v>0</v>
      </c>
      <c r="C198" s="15">
        <f>'3er_TRI'!C198+'4to_TRI'!C198</f>
        <v>0</v>
      </c>
      <c r="D198" s="15">
        <f>'3er_TRI'!D198+'4to_TRI'!D198</f>
        <v>0</v>
      </c>
      <c r="E198" s="15">
        <f>'3er_TRI'!E198+'4to_TRI'!E198</f>
        <v>0</v>
      </c>
      <c r="F198" s="15">
        <f>'3er_TRI'!F198+'4to_TRI'!F198</f>
        <v>0</v>
      </c>
      <c r="G198" s="15">
        <f>'3er_TRI'!G198+'4to_TRI'!G198</f>
        <v>0</v>
      </c>
      <c r="H198" s="15">
        <f>'3er_TRI'!H198+'4to_TRI'!H198</f>
        <v>0</v>
      </c>
      <c r="I198" s="15">
        <f>'3er_TRI'!I198+'4to_TRI'!I198</f>
        <v>0</v>
      </c>
      <c r="J198" s="15">
        <f>'3er_TRI'!J198+'4to_TRI'!J198</f>
        <v>0</v>
      </c>
      <c r="K198" s="15">
        <f>'3er_TRI'!K198+'4to_TRI'!K198</f>
        <v>0</v>
      </c>
      <c r="L198" s="15">
        <f>'3er_TRI'!L198+'4to_TRI'!L198</f>
        <v>0</v>
      </c>
      <c r="M198" s="15">
        <f>'3er_TRI'!M198+'4to_TRI'!M198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'3er_TRI'!B205+'4to_TRI'!B205</f>
        <v>0</v>
      </c>
      <c r="C205" s="15">
        <f>'3er_TRI'!C205+'4to_TRI'!C205</f>
        <v>0</v>
      </c>
      <c r="D205" s="15">
        <f>'3er_TRI'!D205+'4to_TRI'!D205</f>
        <v>0</v>
      </c>
      <c r="E205" s="15">
        <f>'3er_TRI'!E205+'4to_TRI'!E205</f>
        <v>0</v>
      </c>
      <c r="F205" s="15">
        <f>'3er_TRI'!F205+'4to_TRI'!F205</f>
        <v>0</v>
      </c>
      <c r="G205" s="15">
        <f>'3er_TRI'!G205+'4to_TRI'!G205</f>
        <v>0</v>
      </c>
      <c r="H205" s="15">
        <f>'3er_TRI'!H205+'4to_TRI'!H205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'3er_TRI'!B209+'4to_TRI'!B209</f>
        <v>0</v>
      </c>
      <c r="C209" s="15">
        <f>'3er_TRI'!C209+'4to_TRI'!C209</f>
        <v>0</v>
      </c>
      <c r="D209" s="15">
        <f>'3er_TRI'!D209+'4to_TRI'!D209</f>
        <v>0</v>
      </c>
      <c r="E209" s="15">
        <f>'3er_TRI'!E209+'4to_TRI'!E209</f>
        <v>0</v>
      </c>
      <c r="F209" s="15">
        <f>'3er_TRI'!F209+'4to_TRI'!F209</f>
        <v>0</v>
      </c>
      <c r="G209" s="15">
        <f>'3er_TRI'!G209+'4to_TRI'!G209</f>
        <v>0</v>
      </c>
      <c r="H209" s="15">
        <f>'3er_TRI'!H209+'4to_TRI'!H209</f>
        <v>0</v>
      </c>
      <c r="I209" s="15">
        <f>'3er_TRI'!I209+'4to_TRI'!I209</f>
        <v>0</v>
      </c>
      <c r="J209" s="15">
        <f>'3er_TRI'!J209+'4to_TRI'!J209</f>
        <v>0</v>
      </c>
      <c r="K209" s="15">
        <f>'3er_TRI'!K209+'4to_TRI'!K209</f>
        <v>0</v>
      </c>
      <c r="L209" s="15">
        <f>'3er_TRI'!L209+'4to_TRI'!L209</f>
        <v>0</v>
      </c>
      <c r="M209" s="15">
        <f>'3er_TRI'!M209+'4to_TRI'!M209</f>
        <v>0</v>
      </c>
      <c r="N209" s="15">
        <f>'3er_TRI'!N209+'4to_TRI'!N209</f>
        <v>0</v>
      </c>
      <c r="O209" s="15">
        <f>'3er_TRI'!O209+'4to_TRI'!O209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'3er_TRI'!B216+'4to_TRI'!B216</f>
        <v>0</v>
      </c>
      <c r="C216" s="15">
        <f>'3er_TRI'!C216+'4to_TRI'!C216</f>
        <v>0</v>
      </c>
      <c r="D216" s="15">
        <f>'3er_TRI'!D216+'4to_TRI'!D216</f>
        <v>0</v>
      </c>
      <c r="E216" s="15">
        <f>'3er_TRI'!E216+'4to_TRI'!E216</f>
        <v>0</v>
      </c>
    </row>
    <row r="217" spans="1:21">
      <c r="A217" s="15" t="s">
        <v>162</v>
      </c>
      <c r="B217" s="15">
        <f>'3er_TRI'!B217+'4to_TRI'!B217</f>
        <v>0</v>
      </c>
      <c r="C217" s="15">
        <f>'3er_TRI'!C217+'4to_TRI'!C217</f>
        <v>0</v>
      </c>
      <c r="D217" s="15">
        <f>'3er_TRI'!D217+'4to_TRI'!D217</f>
        <v>0</v>
      </c>
      <c r="E217" s="15">
        <f>'3er_TRI'!E217+'4to_TRI'!E217</f>
        <v>0</v>
      </c>
    </row>
    <row r="218" spans="1:21">
      <c r="A218" s="15" t="s">
        <v>163</v>
      </c>
      <c r="B218" s="15">
        <f>'3er_TRI'!B218+'4to_TRI'!B218</f>
        <v>0</v>
      </c>
      <c r="C218" s="15">
        <f>'3er_TRI'!C218+'4to_TRI'!C218</f>
        <v>0</v>
      </c>
      <c r="D218" s="15">
        <f>'3er_TRI'!D218+'4to_TRI'!D218</f>
        <v>0</v>
      </c>
      <c r="E218" s="15">
        <f>'3er_TRI'!E218+'4to_TRI'!E218</f>
        <v>0</v>
      </c>
    </row>
    <row r="219" spans="1:21">
      <c r="A219" s="15" t="s">
        <v>164</v>
      </c>
      <c r="B219" s="15">
        <f>'3er_TRI'!B219+'4to_TRI'!B219</f>
        <v>0</v>
      </c>
      <c r="C219" s="15">
        <f>'3er_TRI'!C219+'4to_TRI'!C219</f>
        <v>0</v>
      </c>
      <c r="D219" s="15">
        <f>'3er_TRI'!D219+'4to_TRI'!D219</f>
        <v>0</v>
      </c>
      <c r="E219" s="15">
        <f>'3er_TRI'!E219+'4to_TRI'!E219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'3er_TRI'!B222+'4to_TRI'!B222</f>
        <v>0</v>
      </c>
      <c r="C222" s="15">
        <f>'3er_TRI'!C222+'4to_TRI'!C222</f>
        <v>0</v>
      </c>
      <c r="D222" s="15">
        <f>'3er_TRI'!D222+'4to_TRI'!D222</f>
        <v>0</v>
      </c>
      <c r="E222" s="15">
        <f>'3er_TRI'!E222+'4to_TRI'!E222</f>
        <v>0</v>
      </c>
      <c r="F222" s="15">
        <f>'3er_TRI'!F222+'4to_TRI'!F222</f>
        <v>0</v>
      </c>
      <c r="G222" s="15">
        <f>'3er_TRI'!G222+'4to_TRI'!G222</f>
        <v>0</v>
      </c>
      <c r="H222" s="15">
        <f>'3er_TRI'!H222+'4to_TRI'!H222</f>
        <v>0</v>
      </c>
      <c r="I222" s="15">
        <f>'3er_TRI'!I222+'4to_TRI'!I222</f>
        <v>0</v>
      </c>
      <c r="J222" s="15">
        <f>'3er_TRI'!J222+'4to_TRI'!J222</f>
        <v>0</v>
      </c>
      <c r="K222" s="15">
        <f>'3er_TRI'!K222+'4to_TRI'!K222</f>
        <v>0</v>
      </c>
      <c r="L222" s="15">
        <f>'3er_TRI'!L222+'4to_TRI'!L222</f>
        <v>0</v>
      </c>
      <c r="M222" s="15">
        <f>'3er_TRI'!M222+'4to_TRI'!M222</f>
        <v>0</v>
      </c>
      <c r="N222" s="15">
        <f>'3er_TRI'!N222+'4to_TRI'!N222</f>
        <v>0</v>
      </c>
      <c r="O222" s="15">
        <f>'3er_TRI'!O222+'4to_TRI'!O222</f>
        <v>0</v>
      </c>
      <c r="P222" s="15">
        <f>'3er_TRI'!P222+'4to_TRI'!P222</f>
        <v>0</v>
      </c>
      <c r="Q222" s="15">
        <f>'3er_TRI'!Q222+'4to_TRI'!Q222</f>
        <v>0</v>
      </c>
      <c r="R222" s="15">
        <f>'3er_TRI'!R222+'4to_TRI'!R222</f>
        <v>0</v>
      </c>
      <c r="S222" s="15">
        <f>'3er_TRI'!S222+'4to_TRI'!S222</f>
        <v>0</v>
      </c>
      <c r="T222" s="15">
        <f>'3er_TRI'!T222+'4to_TRI'!T222</f>
        <v>0</v>
      </c>
      <c r="U222" s="15">
        <f>'3er_TRI'!U222+'4to_TRI'!U222</f>
        <v>0</v>
      </c>
    </row>
    <row r="223" spans="1:21">
      <c r="A223" s="15" t="s">
        <v>168</v>
      </c>
      <c r="B223" s="15">
        <f>'3er_TRI'!B223+'4to_TRI'!B223</f>
        <v>0</v>
      </c>
      <c r="C223" s="15">
        <f>'3er_TRI'!C223+'4to_TRI'!C223</f>
        <v>0</v>
      </c>
      <c r="D223" s="15">
        <f>'3er_TRI'!D223+'4to_TRI'!D223</f>
        <v>0</v>
      </c>
      <c r="E223" s="15">
        <f>'3er_TRI'!E223+'4to_TRI'!E223</f>
        <v>0</v>
      </c>
      <c r="F223" s="15">
        <f>'3er_TRI'!F223+'4to_TRI'!F223</f>
        <v>0</v>
      </c>
      <c r="G223" s="15">
        <f>'3er_TRI'!G223+'4to_TRI'!G223</f>
        <v>0</v>
      </c>
      <c r="H223" s="15">
        <f>'3er_TRI'!H223+'4to_TRI'!H223</f>
        <v>0</v>
      </c>
      <c r="I223" s="15">
        <f>'3er_TRI'!I223+'4to_TRI'!I223</f>
        <v>0</v>
      </c>
      <c r="J223" s="15">
        <f>'3er_TRI'!J223+'4to_TRI'!J223</f>
        <v>0</v>
      </c>
      <c r="K223" s="15">
        <f>'3er_TRI'!K223+'4to_TRI'!K223</f>
        <v>0</v>
      </c>
      <c r="L223" s="15">
        <f>'3er_TRI'!L223+'4to_TRI'!L223</f>
        <v>0</v>
      </c>
      <c r="M223" s="15">
        <f>'3er_TRI'!M223+'4to_TRI'!M223</f>
        <v>0</v>
      </c>
      <c r="N223" s="15">
        <f>'3er_TRI'!N223+'4to_TRI'!N223</f>
        <v>0</v>
      </c>
      <c r="O223" s="15">
        <f>'3er_TRI'!O223+'4to_TRI'!O223</f>
        <v>0</v>
      </c>
      <c r="P223" s="15">
        <f>'3er_TRI'!P223+'4to_TRI'!P223</f>
        <v>0</v>
      </c>
      <c r="Q223" s="15">
        <f>'3er_TRI'!Q223+'4to_TRI'!Q223</f>
        <v>0</v>
      </c>
      <c r="R223" s="15">
        <f>'3er_TRI'!R223+'4to_TRI'!R223</f>
        <v>0</v>
      </c>
      <c r="S223" s="15">
        <f>'3er_TRI'!S223+'4to_TRI'!S223</f>
        <v>0</v>
      </c>
      <c r="T223" s="15">
        <f>'3er_TRI'!T223+'4to_TRI'!T223</f>
        <v>0</v>
      </c>
      <c r="U223" s="15">
        <f>'3er_TRI'!U223+'4to_TRI'!U223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'3er_TRI'!B232+'4to_TRI'!B232</f>
        <v>0</v>
      </c>
      <c r="C232" s="15">
        <f>'3er_TRI'!C232+'4to_TRI'!C232</f>
        <v>0</v>
      </c>
      <c r="D232" s="15">
        <f>'3er_TRI'!D232+'4to_TRI'!D232</f>
        <v>0</v>
      </c>
      <c r="E232" s="15">
        <f>'3er_TRI'!E232+'4to_TRI'!E232</f>
        <v>0</v>
      </c>
      <c r="F232" s="15">
        <f>'3er_TRI'!F232+'4to_TRI'!F232</f>
        <v>0</v>
      </c>
      <c r="G232" s="15">
        <f>'3er_TRI'!G232+'4to_TRI'!G232</f>
        <v>0</v>
      </c>
    </row>
    <row r="233" spans="1:81">
      <c r="A233" s="15" t="s">
        <v>171</v>
      </c>
      <c r="B233" s="15">
        <f>'3er_TRI'!B233+'4to_TRI'!B233</f>
        <v>0</v>
      </c>
      <c r="C233" s="15">
        <f>'3er_TRI'!C233+'4to_TRI'!C233</f>
        <v>0</v>
      </c>
      <c r="D233" s="15">
        <f>'3er_TRI'!D233+'4to_TRI'!D233</f>
        <v>0</v>
      </c>
      <c r="E233" s="15">
        <f>'3er_TRI'!E233+'4to_TRI'!E233</f>
        <v>0</v>
      </c>
      <c r="F233" s="15">
        <f>'3er_TRI'!F233+'4to_TRI'!F233</f>
        <v>0</v>
      </c>
      <c r="G233" s="15">
        <f>'3er_TRI'!G233+'4to_TRI'!G233</f>
        <v>0</v>
      </c>
    </row>
    <row r="234" spans="1:81">
      <c r="A234" s="15" t="s">
        <v>172</v>
      </c>
      <c r="B234" s="15">
        <f>'3er_TRI'!B234+'4to_TRI'!B234</f>
        <v>0</v>
      </c>
      <c r="C234" s="15">
        <f>'3er_TRI'!C234+'4to_TRI'!C234</f>
        <v>0</v>
      </c>
      <c r="D234" s="15">
        <f>'3er_TRI'!D234+'4to_TRI'!D234</f>
        <v>0</v>
      </c>
      <c r="E234" s="15">
        <f>'3er_TRI'!E234+'4to_TRI'!E234</f>
        <v>0</v>
      </c>
      <c r="F234" s="15">
        <f>'3er_TRI'!F234+'4to_TRI'!F234</f>
        <v>0</v>
      </c>
      <c r="G234" s="15">
        <f>'3er_TRI'!G234+'4to_TRI'!G234</f>
        <v>0</v>
      </c>
    </row>
    <row r="235" spans="1:81">
      <c r="A235" s="15" t="s">
        <v>173</v>
      </c>
      <c r="B235" s="15">
        <f>'3er_TRI'!B235+'4to_TRI'!B235</f>
        <v>0</v>
      </c>
      <c r="C235" s="15">
        <f>'3er_TRI'!C235+'4to_TRI'!C235</f>
        <v>0</v>
      </c>
      <c r="D235" s="15">
        <f>'3er_TRI'!D235+'4to_TRI'!D235</f>
        <v>0</v>
      </c>
      <c r="E235" s="15">
        <f>'3er_TRI'!E235+'4to_TRI'!E235</f>
        <v>0</v>
      </c>
      <c r="F235" s="15">
        <f>'3er_TRI'!F235+'4to_TRI'!F235</f>
        <v>0</v>
      </c>
      <c r="G235" s="15">
        <f>'3er_TRI'!G235+'4to_TRI'!G235</f>
        <v>0</v>
      </c>
    </row>
    <row r="236" spans="1:81">
      <c r="A236" s="15" t="s">
        <v>174</v>
      </c>
      <c r="B236" s="15">
        <f>'3er_TRI'!B236+'4to_TRI'!B236</f>
        <v>0</v>
      </c>
      <c r="C236" s="15">
        <f>'3er_TRI'!C236+'4to_TRI'!C236</f>
        <v>0</v>
      </c>
      <c r="D236" s="15">
        <f>'3er_TRI'!D236+'4to_TRI'!D236</f>
        <v>0</v>
      </c>
      <c r="E236" s="15">
        <f>'3er_TRI'!E236+'4to_TRI'!E236</f>
        <v>0</v>
      </c>
      <c r="F236" s="15">
        <f>'3er_TRI'!F236+'4to_TRI'!F236</f>
        <v>0</v>
      </c>
      <c r="G236" s="15">
        <f>'3er_TRI'!G236+'4to_TRI'!G236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'3er_TRI'!B242+'4to_TRI'!B242</f>
        <v>0</v>
      </c>
      <c r="C242" s="15">
        <f>'3er_TRI'!C242+'4to_TRI'!C242</f>
        <v>0</v>
      </c>
      <c r="D242" s="15">
        <f>'3er_TRI'!D242+'4to_TRI'!D242</f>
        <v>0</v>
      </c>
      <c r="E242" s="15">
        <f>'3er_TRI'!E242+'4to_TRI'!E242</f>
        <v>0</v>
      </c>
      <c r="F242" s="15">
        <f>'3er_TRI'!F242+'4to_TRI'!F242</f>
        <v>0</v>
      </c>
      <c r="G242" s="15">
        <f>'3er_TRI'!G242+'4to_TRI'!G242</f>
        <v>0</v>
      </c>
      <c r="H242" s="15">
        <f>'3er_TRI'!H242+'4to_TRI'!H242</f>
        <v>0</v>
      </c>
      <c r="I242" s="15">
        <f>'3er_TRI'!I242+'4to_TRI'!I242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'3er_TRI'!B248+'4to_TRI'!B248</f>
        <v>0</v>
      </c>
      <c r="C248" s="15">
        <f>'3er_TRI'!C248+'4to_TRI'!C248</f>
        <v>0</v>
      </c>
      <c r="D248" s="15">
        <f>'3er_TRI'!D248+'4to_TRI'!D248</f>
        <v>0</v>
      </c>
      <c r="E248" s="15">
        <f>'3er_TRI'!E248+'4to_TRI'!E248</f>
        <v>0</v>
      </c>
      <c r="F248" s="15">
        <f>'3er_TRI'!F248+'4to_TRI'!F248</f>
        <v>0</v>
      </c>
      <c r="G248" s="15">
        <f>'3er_TRI'!G248+'4to_TRI'!G248</f>
        <v>0</v>
      </c>
      <c r="H248" s="15">
        <f>'3er_TRI'!H248+'4to_TRI'!H248</f>
        <v>0</v>
      </c>
      <c r="I248" s="15">
        <f>'3er_TRI'!I248+'4to_TRI'!I248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'3er_TRI'!B253+'4to_TRI'!B253</f>
        <v>0</v>
      </c>
      <c r="C253" s="15">
        <f>'3er_TRI'!C253+'4to_TRI'!C253</f>
        <v>0</v>
      </c>
      <c r="D253" s="15">
        <f>'3er_TRI'!D253+'4to_TRI'!D253</f>
        <v>0</v>
      </c>
      <c r="E253" s="15">
        <f>'3er_TRI'!E253+'4to_TRI'!E253</f>
        <v>0</v>
      </c>
      <c r="F253" s="15">
        <f>'3er_TRI'!F253+'4to_TRI'!F253</f>
        <v>0</v>
      </c>
      <c r="G253" s="15">
        <f>'3er_TRI'!G253+'4to_TRI'!G253</f>
        <v>0</v>
      </c>
      <c r="H253" s="15">
        <f>'3er_TRI'!H253+'4to_TRI'!H253</f>
        <v>0</v>
      </c>
      <c r="I253" s="15">
        <f>'3er_TRI'!I253+'4to_TRI'!I253</f>
        <v>0</v>
      </c>
    </row>
    <row r="254" spans="1:48">
      <c r="A254" s="15" t="s">
        <v>181</v>
      </c>
      <c r="B254" s="15">
        <f>'3er_TRI'!B254+'4to_TRI'!B254</f>
        <v>0</v>
      </c>
      <c r="C254" s="15">
        <f>'3er_TRI'!C254+'4to_TRI'!C254</f>
        <v>0</v>
      </c>
      <c r="D254" s="15">
        <f>'3er_TRI'!D254+'4to_TRI'!D254</f>
        <v>0</v>
      </c>
      <c r="E254" s="15">
        <f>'3er_TRI'!E254+'4to_TRI'!E254</f>
        <v>0</v>
      </c>
      <c r="F254" s="15">
        <f>'3er_TRI'!F254+'4to_TRI'!F254</f>
        <v>0</v>
      </c>
      <c r="G254" s="15">
        <f>'3er_TRI'!G254+'4to_TRI'!G254</f>
        <v>0</v>
      </c>
      <c r="H254" s="15">
        <f>'3er_TRI'!H254+'4to_TRI'!H254</f>
        <v>0</v>
      </c>
      <c r="I254" s="15">
        <f>'3er_TRI'!I254+'4to_TRI'!I254</f>
        <v>0</v>
      </c>
    </row>
    <row r="255" spans="1:48">
      <c r="A255" s="15" t="s">
        <v>182</v>
      </c>
      <c r="B255" s="15">
        <f>'3er_TRI'!B255+'4to_TRI'!B255</f>
        <v>0</v>
      </c>
      <c r="C255" s="15">
        <f>'3er_TRI'!C255+'4to_TRI'!C255</f>
        <v>0</v>
      </c>
      <c r="D255" s="15">
        <f>'3er_TRI'!D255+'4to_TRI'!D255</f>
        <v>0</v>
      </c>
      <c r="E255" s="15">
        <f>'3er_TRI'!E255+'4to_TRI'!E255</f>
        <v>0</v>
      </c>
      <c r="F255" s="15">
        <f>'3er_TRI'!F255+'4to_TRI'!F255</f>
        <v>0</v>
      </c>
      <c r="G255" s="15">
        <f>'3er_TRI'!G255+'4to_TRI'!G255</f>
        <v>0</v>
      </c>
      <c r="H255" s="15">
        <f>'3er_TRI'!H255+'4to_TRI'!H255</f>
        <v>0</v>
      </c>
      <c r="I255" s="15">
        <f>'3er_TRI'!I255+'4to_TRI'!I255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'3er_TRI'!B258+'4to_TRI'!B258</f>
        <v>0</v>
      </c>
      <c r="C258" s="15">
        <f>'3er_TRI'!C258+'4to_TRI'!C258</f>
        <v>0</v>
      </c>
      <c r="D258" s="15">
        <f>'3er_TRI'!D258+'4to_TRI'!D258</f>
        <v>0</v>
      </c>
      <c r="E258" s="15">
        <f>'3er_TRI'!E258+'4to_TRI'!E258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'3er_TRI'!B262+'4to_TRI'!B262</f>
        <v>0</v>
      </c>
      <c r="C262" s="15">
        <f>'3er_TRI'!C262+'4to_TRI'!C262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'3er_TRI'!B268+'4to_TRI'!B268</f>
        <v>0</v>
      </c>
      <c r="C268" s="15">
        <f>'3er_TRI'!C268+'4to_TRI'!C268</f>
        <v>0</v>
      </c>
      <c r="D268" s="15">
        <f>'3er_TRI'!D268+'4to_TRI'!D268</f>
        <v>0</v>
      </c>
      <c r="E268" s="15">
        <f>'3er_TRI'!E268+'4to_TRI'!E268</f>
        <v>0</v>
      </c>
      <c r="F268" s="15">
        <f>'3er_TRI'!F268+'4to_TRI'!F268</f>
        <v>0</v>
      </c>
      <c r="G268" s="15">
        <f>'3er_TRI'!G268+'4to_TRI'!G268</f>
        <v>0</v>
      </c>
      <c r="H268" s="15">
        <f>'3er_TRI'!H268+'4to_TRI'!H268</f>
        <v>0</v>
      </c>
      <c r="I268" s="15">
        <f>'3er_TRI'!I268+'4to_TRI'!I268</f>
        <v>0</v>
      </c>
    </row>
    <row r="269" spans="1:59">
      <c r="A269" s="15" t="s">
        <v>186</v>
      </c>
      <c r="B269" s="15">
        <f>'3er_TRI'!B269+'4to_TRI'!B269</f>
        <v>0</v>
      </c>
      <c r="C269" s="15">
        <f>'3er_TRI'!C269+'4to_TRI'!C269</f>
        <v>0</v>
      </c>
      <c r="D269" s="15">
        <f>'3er_TRI'!D269+'4to_TRI'!D269</f>
        <v>0</v>
      </c>
      <c r="E269" s="15">
        <f>'3er_TRI'!E269+'4to_TRI'!E269</f>
        <v>0</v>
      </c>
      <c r="F269" s="15">
        <f>'3er_TRI'!F269+'4to_TRI'!F269</f>
        <v>0</v>
      </c>
      <c r="G269" s="15">
        <f>'3er_TRI'!G269+'4to_TRI'!G269</f>
        <v>0</v>
      </c>
      <c r="H269" s="15">
        <f>'3er_TRI'!H269+'4to_TRI'!H269</f>
        <v>0</v>
      </c>
      <c r="I269" s="15">
        <f>'3er_TRI'!I269+'4to_TRI'!I269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'3er_TRI'!B272+'4to_TRI'!B272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'3er_TRI'!B280+'4to_TRI'!B280</f>
        <v>0</v>
      </c>
      <c r="C280" s="15">
        <f>'3er_TRI'!C280+'4to_TRI'!C280</f>
        <v>0</v>
      </c>
      <c r="D280" s="15">
        <f>'3er_TRI'!D280+'4to_TRI'!D280</f>
        <v>0</v>
      </c>
      <c r="E280" s="15">
        <f>'3er_TRI'!E280+'4to_TRI'!E280</f>
        <v>0</v>
      </c>
    </row>
    <row r="281" spans="1:55">
      <c r="A281" s="15" t="s">
        <v>190</v>
      </c>
      <c r="B281" s="15">
        <f>'3er_TRI'!B281+'4to_TRI'!B281</f>
        <v>0</v>
      </c>
      <c r="C281" s="15">
        <f>'3er_TRI'!C281+'4to_TRI'!C281</f>
        <v>0</v>
      </c>
      <c r="D281" s="15">
        <f>'3er_TRI'!D281+'4to_TRI'!D281</f>
        <v>0</v>
      </c>
      <c r="E281" s="15">
        <f>'3er_TRI'!E281+'4to_TRI'!E281</f>
        <v>0</v>
      </c>
    </row>
    <row r="282" spans="1:55">
      <c r="A282" s="15" t="s">
        <v>191</v>
      </c>
      <c r="B282" s="15">
        <f>'3er_TRI'!B282+'4to_TRI'!B282</f>
        <v>0</v>
      </c>
      <c r="C282" s="15">
        <f>'3er_TRI'!C282+'4to_TRI'!C282</f>
        <v>0</v>
      </c>
      <c r="D282" s="15">
        <f>'3er_TRI'!D282+'4to_TRI'!D282</f>
        <v>0</v>
      </c>
      <c r="E282" s="15">
        <f>'3er_TRI'!E282+'4to_TRI'!E282</f>
        <v>0</v>
      </c>
    </row>
    <row r="283" spans="1:55">
      <c r="A283" s="15" t="s">
        <v>192</v>
      </c>
      <c r="B283" s="15">
        <f>'3er_TRI'!B283+'4to_TRI'!B283</f>
        <v>0</v>
      </c>
      <c r="C283" s="15">
        <f>'3er_TRI'!C283+'4to_TRI'!C283</f>
        <v>0</v>
      </c>
      <c r="D283" s="15">
        <f>'3er_TRI'!D283+'4to_TRI'!D283</f>
        <v>0</v>
      </c>
      <c r="E283" s="15">
        <f>'3er_TRI'!E283+'4to_TRI'!E283</f>
        <v>0</v>
      </c>
    </row>
    <row r="284" spans="1:55">
      <c r="A284" s="15" t="s">
        <v>193</v>
      </c>
      <c r="B284" s="15">
        <f>'3er_TRI'!B284+'4to_TRI'!B284</f>
        <v>0</v>
      </c>
      <c r="C284" s="15">
        <f>'3er_TRI'!C284+'4to_TRI'!C284</f>
        <v>0</v>
      </c>
      <c r="D284" s="15">
        <f>'3er_TRI'!D284+'4to_TRI'!D284</f>
        <v>0</v>
      </c>
      <c r="E284" s="15">
        <f>'3er_TRI'!E284+'4to_TRI'!E284</f>
        <v>0</v>
      </c>
    </row>
    <row r="285" spans="1:55">
      <c r="A285" s="15" t="s">
        <v>194</v>
      </c>
      <c r="B285" s="15">
        <f>'3er_TRI'!B285+'4to_TRI'!B285</f>
        <v>0</v>
      </c>
      <c r="C285" s="15">
        <f>'3er_TRI'!C285+'4to_TRI'!C285</f>
        <v>0</v>
      </c>
      <c r="D285" s="15">
        <f>'3er_TRI'!D285+'4to_TRI'!D285</f>
        <v>0</v>
      </c>
      <c r="E285" s="15">
        <f>'3er_TRI'!E285+'4to_TRI'!E285</f>
        <v>0</v>
      </c>
    </row>
    <row r="286" spans="1:55">
      <c r="A286" s="15" t="s">
        <v>195</v>
      </c>
      <c r="B286" s="15">
        <f>'3er_TRI'!B286+'4to_TRI'!B286</f>
        <v>0</v>
      </c>
      <c r="C286" s="15">
        <f>'3er_TRI'!C286+'4to_TRI'!C286</f>
        <v>0</v>
      </c>
      <c r="D286" s="15">
        <f>'3er_TRI'!D286+'4to_TRI'!D286</f>
        <v>0</v>
      </c>
      <c r="E286" s="15">
        <f>'3er_TRI'!E286+'4to_TRI'!E286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'3er_TRI'!B289+'4to_TRI'!B289</f>
        <v>0</v>
      </c>
      <c r="C289" s="15">
        <f>'3er_TRI'!C289+'4to_TRI'!C289</f>
        <v>0</v>
      </c>
      <c r="D289" s="15">
        <f>'3er_TRI'!D289+'4to_TRI'!D289</f>
        <v>0</v>
      </c>
      <c r="E289" s="15">
        <f>'3er_TRI'!E289+'4to_TRI'!E289</f>
        <v>0</v>
      </c>
      <c r="F289" s="15">
        <f>'3er_TRI'!F289+'4to_TRI'!F289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'3er_TRI'!B293+'4to_TRI'!B293</f>
        <v>0</v>
      </c>
      <c r="C293" s="15">
        <f>'3er_TRI'!C293+'4to_TRI'!C293</f>
        <v>0</v>
      </c>
      <c r="D293" s="15">
        <f>'3er_TRI'!D293+'4to_TRI'!D293</f>
        <v>0</v>
      </c>
      <c r="E293" s="15">
        <f>'3er_TRI'!E293+'4to_TRI'!E293</f>
        <v>0</v>
      </c>
      <c r="F293" s="15">
        <f>'3er_TRI'!F293+'4to_TRI'!F293</f>
        <v>0</v>
      </c>
      <c r="G293" s="15">
        <f>'3er_TRI'!G293+'4to_TRI'!G293</f>
        <v>0</v>
      </c>
      <c r="H293" s="15">
        <f>'3er_TRI'!H293+'4to_TRI'!H293</f>
        <v>0</v>
      </c>
      <c r="I293" s="15">
        <f>'3er_TRI'!I293+'4to_TRI'!I293</f>
        <v>0</v>
      </c>
      <c r="J293" s="15">
        <f>'3er_TRI'!J293+'4to_TRI'!J293</f>
        <v>0</v>
      </c>
      <c r="K293" s="15">
        <f>'3er_TRI'!K293+'4to_TRI'!K293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'3er_TRI'!B297+'4to_TRI'!B297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'3er_TRI'!B300+'4to_TRI'!B300</f>
        <v>0</v>
      </c>
      <c r="C300" s="15">
        <f>'3er_TRI'!C300+'4to_TRI'!C300</f>
        <v>0</v>
      </c>
    </row>
    <row r="301" spans="1:11">
      <c r="A301" s="15" t="s">
        <v>202</v>
      </c>
      <c r="B301" s="15">
        <f>'3er_TRI'!B301+'4to_TRI'!B301</f>
        <v>0</v>
      </c>
      <c r="C301" s="15">
        <f>'3er_TRI'!C301+'4to_TRI'!C301</f>
        <v>0</v>
      </c>
    </row>
    <row r="302" spans="1:11">
      <c r="A302" s="15" t="s">
        <v>203</v>
      </c>
      <c r="B302" s="15">
        <f>'3er_TRI'!B302+'4to_TRI'!B302</f>
        <v>0</v>
      </c>
      <c r="C302" s="15">
        <f>'3er_TRI'!C302+'4to_TRI'!C302</f>
        <v>0</v>
      </c>
    </row>
    <row r="303" spans="1:11">
      <c r="A303" s="15" t="s">
        <v>204</v>
      </c>
      <c r="B303" s="15">
        <f>'3er_TRI'!B303+'4to_TRI'!B303</f>
        <v>0</v>
      </c>
      <c r="C303" s="15">
        <f>'3er_TRI'!C303+'4to_TRI'!C303</f>
        <v>0</v>
      </c>
    </row>
    <row r="304" spans="1:11">
      <c r="A304" s="15" t="s">
        <v>205</v>
      </c>
      <c r="B304" s="15">
        <f>'3er_TRI'!B304+'4to_TRI'!B304</f>
        <v>0</v>
      </c>
      <c r="C304" s="15">
        <f>'3er_TRI'!C304+'4to_TRI'!C304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'3er_TRI'!B310+'4to_TRI'!B310</f>
        <v>0</v>
      </c>
      <c r="C310" s="15">
        <f>'3er_TRI'!C310+'4to_TRI'!C310</f>
        <v>0</v>
      </c>
    </row>
    <row r="311" spans="1:71">
      <c r="A311" s="15" t="s">
        <v>207</v>
      </c>
      <c r="B311" s="15">
        <f>'3er_TRI'!B311+'4to_TRI'!B311</f>
        <v>0</v>
      </c>
      <c r="C311" s="15">
        <f>'3er_TRI'!C311+'4to_TRI'!C311</f>
        <v>0</v>
      </c>
    </row>
    <row r="312" spans="1:71">
      <c r="A312" s="15" t="s">
        <v>208</v>
      </c>
      <c r="B312" s="15">
        <f>'3er_TRI'!B312+'4to_TRI'!B312</f>
        <v>0</v>
      </c>
      <c r="C312" s="15">
        <f>'3er_TRI'!C312+'4to_TRI'!C312</f>
        <v>0</v>
      </c>
    </row>
    <row r="313" spans="1:71">
      <c r="A313" s="15" t="s">
        <v>209</v>
      </c>
      <c r="B313" s="15">
        <f>'3er_TRI'!B313+'4to_TRI'!B313</f>
        <v>0</v>
      </c>
      <c r="C313" s="15">
        <f>'3er_TRI'!C313+'4to_TRI'!C313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'3er_TRI'!B319+'4to_TRI'!B319</f>
        <v>0</v>
      </c>
      <c r="C319" s="15">
        <f>'3er_TRI'!C319+'4to_TRI'!C319</f>
        <v>0</v>
      </c>
      <c r="D319" s="15">
        <f>'3er_TRI'!D319+'4to_TRI'!D319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'3er_TRI'!B327+'4to_TRI'!B327</f>
        <v>0</v>
      </c>
      <c r="C327" s="15">
        <f>'3er_TRI'!C327+'4to_TRI'!C327</f>
        <v>0</v>
      </c>
      <c r="D327" s="15">
        <f>'3er_TRI'!D327+'4to_TRI'!D327</f>
        <v>0</v>
      </c>
      <c r="E327" s="15">
        <f>'3er_TRI'!E327+'4to_TRI'!E327</f>
        <v>0</v>
      </c>
      <c r="F327" s="15">
        <f>'3er_TRI'!F327+'4to_TRI'!F327</f>
        <v>0</v>
      </c>
      <c r="G327" s="15">
        <f>'3er_TRI'!G327+'4to_TRI'!G327</f>
        <v>0</v>
      </c>
      <c r="H327" s="15">
        <f>'3er_TRI'!H327+'4to_TRI'!H327</f>
        <v>0</v>
      </c>
      <c r="I327" s="15">
        <f>'3er_TRI'!I327+'4to_TRI'!I327</f>
        <v>0</v>
      </c>
      <c r="J327" s="15">
        <f>'3er_TRI'!J327+'4to_TRI'!J327</f>
        <v>0</v>
      </c>
      <c r="K327" s="15">
        <f>'3er_TRI'!K327+'4to_TRI'!K327</f>
        <v>0</v>
      </c>
      <c r="L327" s="15">
        <f>'3er_TRI'!L327+'4to_TRI'!L327</f>
        <v>0</v>
      </c>
      <c r="M327" s="15">
        <f>'3er_TRI'!M327+'4to_TRI'!M327</f>
        <v>0</v>
      </c>
      <c r="N327" s="15">
        <f>'3er_TRI'!N327+'4to_TRI'!N327</f>
        <v>0</v>
      </c>
      <c r="O327" s="15">
        <f>'3er_TRI'!O327+'4to_TRI'!O327</f>
        <v>0</v>
      </c>
    </row>
    <row r="328" spans="1:80">
      <c r="A328" s="15" t="s">
        <v>222</v>
      </c>
      <c r="B328" s="15">
        <f>'3er_TRI'!B328+'4to_TRI'!B328</f>
        <v>0</v>
      </c>
      <c r="C328" s="15">
        <f>'3er_TRI'!C328+'4to_TRI'!C328</f>
        <v>0</v>
      </c>
      <c r="D328" s="15">
        <f>'3er_TRI'!D328+'4to_TRI'!D328</f>
        <v>0</v>
      </c>
      <c r="E328" s="15">
        <f>'3er_TRI'!E328+'4to_TRI'!E328</f>
        <v>0</v>
      </c>
      <c r="F328" s="15">
        <f>'3er_TRI'!F328+'4to_TRI'!F328</f>
        <v>0</v>
      </c>
      <c r="G328" s="15">
        <f>'3er_TRI'!G328+'4to_TRI'!G328</f>
        <v>0</v>
      </c>
      <c r="H328" s="15">
        <f>'3er_TRI'!H328+'4to_TRI'!H328</f>
        <v>0</v>
      </c>
      <c r="I328" s="15">
        <f>'3er_TRI'!I328+'4to_TRI'!I328</f>
        <v>0</v>
      </c>
      <c r="J328" s="15">
        <f>'3er_TRI'!J328+'4to_TRI'!J328</f>
        <v>0</v>
      </c>
      <c r="K328" s="15">
        <f>'3er_TRI'!K328+'4to_TRI'!K328</f>
        <v>0</v>
      </c>
      <c r="L328" s="15">
        <f>'3er_TRI'!L328+'4to_TRI'!L328</f>
        <v>0</v>
      </c>
      <c r="M328" s="15">
        <f>'3er_TRI'!M328+'4to_TRI'!M328</f>
        <v>0</v>
      </c>
      <c r="N328" s="15">
        <f>'3er_TRI'!N328+'4to_TRI'!N328</f>
        <v>0</v>
      </c>
      <c r="O328" s="15">
        <f>'3er_TRI'!O328+'4to_TRI'!O328</f>
        <v>0</v>
      </c>
    </row>
    <row r="329" spans="1:80">
      <c r="A329" s="15" t="s">
        <v>223</v>
      </c>
      <c r="B329" s="15">
        <f>'3er_TRI'!B329+'4to_TRI'!B329</f>
        <v>0</v>
      </c>
      <c r="C329" s="15">
        <f>'3er_TRI'!C329+'4to_TRI'!C329</f>
        <v>0</v>
      </c>
      <c r="D329" s="15">
        <f>'3er_TRI'!D329+'4to_TRI'!D329</f>
        <v>0</v>
      </c>
      <c r="E329" s="15">
        <f>'3er_TRI'!E329+'4to_TRI'!E329</f>
        <v>0</v>
      </c>
      <c r="F329" s="15">
        <f>'3er_TRI'!F329+'4to_TRI'!F329</f>
        <v>0</v>
      </c>
      <c r="G329" s="15">
        <f>'3er_TRI'!G329+'4to_TRI'!G329</f>
        <v>0</v>
      </c>
      <c r="H329" s="15">
        <f>'3er_TRI'!H329+'4to_TRI'!H329</f>
        <v>0</v>
      </c>
      <c r="I329" s="15">
        <f>'3er_TRI'!I329+'4to_TRI'!I329</f>
        <v>0</v>
      </c>
      <c r="J329" s="15">
        <f>'3er_TRI'!J329+'4to_TRI'!J329</f>
        <v>0</v>
      </c>
      <c r="K329" s="15">
        <f>'3er_TRI'!K329+'4to_TRI'!K329</f>
        <v>0</v>
      </c>
      <c r="L329" s="15">
        <f>'3er_TRI'!L329+'4to_TRI'!L329</f>
        <v>0</v>
      </c>
      <c r="M329" s="15">
        <f>'3er_TRI'!M329+'4to_TRI'!M329</f>
        <v>0</v>
      </c>
      <c r="N329" s="15">
        <f>'3er_TRI'!N329+'4to_TRI'!N329</f>
        <v>0</v>
      </c>
      <c r="O329" s="15">
        <f>'3er_TRI'!O329+'4to_TRI'!O329</f>
        <v>0</v>
      </c>
    </row>
    <row r="330" spans="1:80">
      <c r="A330" s="15" t="s">
        <v>224</v>
      </c>
      <c r="B330" s="15">
        <f>'3er_TRI'!B330+'4to_TRI'!B330</f>
        <v>0</v>
      </c>
      <c r="C330" s="15">
        <f>'3er_TRI'!C330+'4to_TRI'!C330</f>
        <v>0</v>
      </c>
      <c r="D330" s="15">
        <f>'3er_TRI'!D330+'4to_TRI'!D330</f>
        <v>0</v>
      </c>
      <c r="E330" s="15">
        <f>'3er_TRI'!E330+'4to_TRI'!E330</f>
        <v>0</v>
      </c>
      <c r="F330" s="15">
        <f>'3er_TRI'!F330+'4to_TRI'!F330</f>
        <v>0</v>
      </c>
      <c r="G330" s="15">
        <f>'3er_TRI'!G330+'4to_TRI'!G330</f>
        <v>0</v>
      </c>
      <c r="H330" s="15">
        <f>'3er_TRI'!H330+'4to_TRI'!H330</f>
        <v>0</v>
      </c>
      <c r="I330" s="15">
        <f>'3er_TRI'!I330+'4to_TRI'!I330</f>
        <v>0</v>
      </c>
      <c r="J330" s="15">
        <f>'3er_TRI'!J330+'4to_TRI'!J330</f>
        <v>0</v>
      </c>
      <c r="K330" s="15">
        <f>'3er_TRI'!K330+'4to_TRI'!K330</f>
        <v>0</v>
      </c>
      <c r="L330" s="15">
        <f>'3er_TRI'!L330+'4to_TRI'!L330</f>
        <v>0</v>
      </c>
      <c r="M330" s="15">
        <f>'3er_TRI'!M330+'4to_TRI'!M330</f>
        <v>0</v>
      </c>
      <c r="N330" s="15">
        <f>'3er_TRI'!N330+'4to_TRI'!N330</f>
        <v>0</v>
      </c>
      <c r="O330" s="15">
        <f>'3er_TRI'!O330+'4to_TRI'!O330</f>
        <v>0</v>
      </c>
    </row>
    <row r="331" spans="1:80">
      <c r="A331" s="15" t="s">
        <v>225</v>
      </c>
      <c r="B331" s="15">
        <f>'3er_TRI'!B331+'4to_TRI'!B331</f>
        <v>0</v>
      </c>
      <c r="C331" s="15">
        <f>'3er_TRI'!C331+'4to_TRI'!C331</f>
        <v>0</v>
      </c>
      <c r="D331" s="15">
        <f>'3er_TRI'!D331+'4to_TRI'!D331</f>
        <v>0</v>
      </c>
      <c r="E331" s="15">
        <f>'3er_TRI'!E331+'4to_TRI'!E331</f>
        <v>0</v>
      </c>
      <c r="F331" s="15">
        <f>'3er_TRI'!F331+'4to_TRI'!F331</f>
        <v>0</v>
      </c>
      <c r="G331" s="15">
        <f>'3er_TRI'!G331+'4to_TRI'!G331</f>
        <v>0</v>
      </c>
      <c r="H331" s="15">
        <f>'3er_TRI'!H331+'4to_TRI'!H331</f>
        <v>0</v>
      </c>
      <c r="I331" s="15">
        <f>'3er_TRI'!I331+'4to_TRI'!I331</f>
        <v>0</v>
      </c>
      <c r="J331" s="15">
        <f>'3er_TRI'!J331+'4to_TRI'!J331</f>
        <v>0</v>
      </c>
      <c r="K331" s="15">
        <f>'3er_TRI'!K331+'4to_TRI'!K331</f>
        <v>0</v>
      </c>
      <c r="L331" s="15">
        <f>'3er_TRI'!L331+'4to_TRI'!L331</f>
        <v>0</v>
      </c>
      <c r="M331" s="15">
        <f>'3er_TRI'!M331+'4to_TRI'!M331</f>
        <v>0</v>
      </c>
      <c r="N331" s="15">
        <f>'3er_TRI'!N331+'4to_TRI'!N331</f>
        <v>0</v>
      </c>
      <c r="O331" s="15">
        <f>'3er_TRI'!O331+'4to_TRI'!O331</f>
        <v>0</v>
      </c>
    </row>
    <row r="332" spans="1:80">
      <c r="A332" s="12" t="s">
        <v>94</v>
      </c>
      <c r="B332" s="12">
        <f>'3er_TRI'!B332+'4to_TRI'!B332</f>
        <v>0</v>
      </c>
      <c r="C332" s="12">
        <f>'3er_TRI'!C332+'4to_TRI'!C332</f>
        <v>0</v>
      </c>
      <c r="D332" s="12">
        <f>'3er_TRI'!D332+'4to_TRI'!D332</f>
        <v>0</v>
      </c>
      <c r="E332" s="12">
        <f>'3er_TRI'!E332+'4to_TRI'!E332</f>
        <v>0</v>
      </c>
      <c r="F332" s="12">
        <f>'3er_TRI'!F332+'4to_TRI'!F332</f>
        <v>0</v>
      </c>
      <c r="G332" s="12">
        <f>'3er_TRI'!G332+'4to_TRI'!G332</f>
        <v>0</v>
      </c>
      <c r="H332" s="12">
        <f>'3er_TRI'!H332+'4to_TRI'!H332</f>
        <v>0</v>
      </c>
      <c r="I332" s="12">
        <f>'3er_TRI'!I332+'4to_TRI'!I332</f>
        <v>0</v>
      </c>
      <c r="J332" s="12">
        <f>'3er_TRI'!J332+'4to_TRI'!J332</f>
        <v>0</v>
      </c>
      <c r="K332" s="12">
        <f>'3er_TRI'!K332+'4to_TRI'!K332</f>
        <v>0</v>
      </c>
      <c r="L332" s="12">
        <f>'3er_TRI'!L332+'4to_TRI'!L332</f>
        <v>0</v>
      </c>
      <c r="M332" s="12">
        <f>'3er_TRI'!M332+'4to_TRI'!M332</f>
        <v>0</v>
      </c>
      <c r="N332" s="12">
        <f>'3er_TRI'!N332+'4to_TRI'!N332</f>
        <v>0</v>
      </c>
      <c r="O332" s="12">
        <f>'3er_TRI'!O332+'4to_TRI'!O332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'3er_TRI'!B339+'4to_TRI'!B339</f>
        <v>0</v>
      </c>
      <c r="C339" s="15">
        <f>'3er_TRI'!C339+'4to_TRI'!C339</f>
        <v>0</v>
      </c>
      <c r="D339" s="15">
        <f>'3er_TRI'!D339+'4to_TRI'!D339</f>
        <v>0</v>
      </c>
      <c r="E339" s="15">
        <f>'3er_TRI'!E339+'4to_TRI'!E339</f>
        <v>0</v>
      </c>
      <c r="F339" s="15">
        <f>'3er_TRI'!F339+'4to_TRI'!F339</f>
        <v>0</v>
      </c>
      <c r="G339" s="15">
        <f>'3er_TRI'!G339+'4to_TRI'!G339</f>
        <v>0</v>
      </c>
      <c r="H339" s="15">
        <f>'3er_TRI'!H339+'4to_TRI'!H339</f>
        <v>0</v>
      </c>
      <c r="I339" s="15">
        <f>'3er_TRI'!I339+'4to_TRI'!I339</f>
        <v>0</v>
      </c>
      <c r="J339" s="15">
        <f>'3er_TRI'!J339+'4to_TRI'!J339</f>
        <v>0</v>
      </c>
      <c r="K339" s="15">
        <f>'3er_TRI'!K339+'4to_TRI'!K339</f>
        <v>0</v>
      </c>
    </row>
    <row r="340" spans="1:11">
      <c r="A340" s="15" t="s">
        <v>77</v>
      </c>
      <c r="B340" s="15">
        <f>'3er_TRI'!B340+'4to_TRI'!B340</f>
        <v>0</v>
      </c>
      <c r="C340" s="15">
        <f>'3er_TRI'!C340+'4to_TRI'!C340</f>
        <v>0</v>
      </c>
      <c r="D340" s="15">
        <f>'3er_TRI'!D340+'4to_TRI'!D340</f>
        <v>0</v>
      </c>
      <c r="E340" s="15">
        <f>'3er_TRI'!E340+'4to_TRI'!E340</f>
        <v>0</v>
      </c>
      <c r="F340" s="15">
        <f>'3er_TRI'!F340+'4to_TRI'!F340</f>
        <v>0</v>
      </c>
      <c r="G340" s="15">
        <f>'3er_TRI'!G340+'4to_TRI'!G340</f>
        <v>0</v>
      </c>
      <c r="H340" s="15">
        <f>'3er_TRI'!H340+'4to_TRI'!H340</f>
        <v>0</v>
      </c>
      <c r="I340" s="15">
        <f>'3er_TRI'!I340+'4to_TRI'!I340</f>
        <v>0</v>
      </c>
      <c r="J340" s="15">
        <f>'3er_TRI'!J340+'4to_TRI'!J340</f>
        <v>0</v>
      </c>
      <c r="K340" s="15">
        <f>'3er_TRI'!K340+'4to_TRI'!K340</f>
        <v>0</v>
      </c>
    </row>
    <row r="341" spans="1:11">
      <c r="A341" s="15" t="s">
        <v>78</v>
      </c>
      <c r="B341" s="15">
        <f>'3er_TRI'!B341+'4to_TRI'!B341</f>
        <v>0</v>
      </c>
      <c r="C341" s="15">
        <f>'3er_TRI'!C341+'4to_TRI'!C341</f>
        <v>0</v>
      </c>
      <c r="D341" s="15">
        <f>'3er_TRI'!D341+'4to_TRI'!D341</f>
        <v>0</v>
      </c>
      <c r="E341" s="15">
        <f>'3er_TRI'!E341+'4to_TRI'!E341</f>
        <v>0</v>
      </c>
      <c r="F341" s="15">
        <f>'3er_TRI'!F341+'4to_TRI'!F341</f>
        <v>0</v>
      </c>
      <c r="G341" s="15">
        <f>'3er_TRI'!G341+'4to_TRI'!G341</f>
        <v>0</v>
      </c>
      <c r="H341" s="15">
        <f>'3er_TRI'!H341+'4to_TRI'!H341</f>
        <v>0</v>
      </c>
      <c r="I341" s="15">
        <f>'3er_TRI'!I341+'4to_TRI'!I341</f>
        <v>0</v>
      </c>
      <c r="J341" s="15">
        <f>'3er_TRI'!J341+'4to_TRI'!J341</f>
        <v>0</v>
      </c>
      <c r="K341" s="15">
        <f>'3er_TRI'!K341+'4to_TRI'!K341</f>
        <v>0</v>
      </c>
    </row>
    <row r="342" spans="1:11">
      <c r="A342" s="15" t="s">
        <v>79</v>
      </c>
      <c r="B342" s="15">
        <f>'3er_TRI'!B342+'4to_TRI'!B342</f>
        <v>0</v>
      </c>
      <c r="C342" s="15">
        <f>'3er_TRI'!C342+'4to_TRI'!C342</f>
        <v>0</v>
      </c>
      <c r="D342" s="15">
        <f>'3er_TRI'!D342+'4to_TRI'!D342</f>
        <v>0</v>
      </c>
      <c r="E342" s="15">
        <f>'3er_TRI'!E342+'4to_TRI'!E342</f>
        <v>0</v>
      </c>
      <c r="F342" s="15">
        <f>'3er_TRI'!F342+'4to_TRI'!F342</f>
        <v>0</v>
      </c>
      <c r="G342" s="15">
        <f>'3er_TRI'!G342+'4to_TRI'!G342</f>
        <v>0</v>
      </c>
      <c r="H342" s="15">
        <f>'3er_TRI'!H342+'4to_TRI'!H342</f>
        <v>0</v>
      </c>
      <c r="I342" s="15">
        <f>'3er_TRI'!I342+'4to_TRI'!I342</f>
        <v>0</v>
      </c>
      <c r="J342" s="15">
        <f>'3er_TRI'!J342+'4to_TRI'!J342</f>
        <v>0</v>
      </c>
      <c r="K342" s="15">
        <f>'3er_TRI'!K342+'4to_TRI'!K342</f>
        <v>0</v>
      </c>
    </row>
    <row r="343" spans="1:11">
      <c r="A343" s="15" t="s">
        <v>54</v>
      </c>
      <c r="B343" s="15">
        <f>'3er_TRI'!B343+'4to_TRI'!B343</f>
        <v>0</v>
      </c>
      <c r="C343" s="15">
        <f>'3er_TRI'!C343+'4to_TRI'!C343</f>
        <v>0</v>
      </c>
      <c r="D343" s="15">
        <f>'3er_TRI'!D343+'4to_TRI'!D343</f>
        <v>0</v>
      </c>
      <c r="E343" s="15">
        <f>'3er_TRI'!E343+'4to_TRI'!E343</f>
        <v>0</v>
      </c>
      <c r="F343" s="15">
        <f>'3er_TRI'!F343+'4to_TRI'!F343</f>
        <v>0</v>
      </c>
      <c r="G343" s="15">
        <f>'3er_TRI'!G343+'4to_TRI'!G343</f>
        <v>0</v>
      </c>
      <c r="H343" s="15">
        <f>'3er_TRI'!H343+'4to_TRI'!H343</f>
        <v>0</v>
      </c>
      <c r="I343" s="15">
        <f>'3er_TRI'!I343+'4to_TRI'!I343</f>
        <v>0</v>
      </c>
      <c r="J343" s="15">
        <f>'3er_TRI'!J343+'4to_TRI'!J343</f>
        <v>0</v>
      </c>
      <c r="K343" s="15">
        <f>'3er_TRI'!K343+'4to_TRI'!K343</f>
        <v>0</v>
      </c>
    </row>
    <row r="344" spans="1:11">
      <c r="A344" s="15" t="s">
        <v>80</v>
      </c>
      <c r="B344" s="15">
        <f>'3er_TRI'!B344+'4to_TRI'!B344</f>
        <v>0</v>
      </c>
      <c r="C344" s="15">
        <f>'3er_TRI'!C344+'4to_TRI'!C344</f>
        <v>0</v>
      </c>
      <c r="D344" s="15">
        <f>'3er_TRI'!D344+'4to_TRI'!D344</f>
        <v>0</v>
      </c>
      <c r="E344" s="15">
        <f>'3er_TRI'!E344+'4to_TRI'!E344</f>
        <v>0</v>
      </c>
      <c r="F344" s="15">
        <f>'3er_TRI'!F344+'4to_TRI'!F344</f>
        <v>0</v>
      </c>
      <c r="G344" s="15">
        <f>'3er_TRI'!G344+'4to_TRI'!G344</f>
        <v>0</v>
      </c>
      <c r="H344" s="15">
        <f>'3er_TRI'!H344+'4to_TRI'!H344</f>
        <v>0</v>
      </c>
      <c r="I344" s="15">
        <f>'3er_TRI'!I344+'4to_TRI'!I344</f>
        <v>0</v>
      </c>
      <c r="J344" s="15">
        <f>'3er_TRI'!J344+'4to_TRI'!J344</f>
        <v>0</v>
      </c>
      <c r="K344" s="15">
        <f>'3er_TRI'!K344+'4to_TRI'!K344</f>
        <v>0</v>
      </c>
    </row>
    <row r="345" spans="1:11">
      <c r="A345" s="15" t="s">
        <v>81</v>
      </c>
      <c r="B345" s="15">
        <f>'3er_TRI'!B345+'4to_TRI'!B345</f>
        <v>0</v>
      </c>
      <c r="C345" s="15">
        <f>'3er_TRI'!C345+'4to_TRI'!C345</f>
        <v>0</v>
      </c>
      <c r="D345" s="15">
        <f>'3er_TRI'!D345+'4to_TRI'!D345</f>
        <v>0</v>
      </c>
      <c r="E345" s="15">
        <f>'3er_TRI'!E345+'4to_TRI'!E345</f>
        <v>0</v>
      </c>
      <c r="F345" s="15">
        <f>'3er_TRI'!F345+'4to_TRI'!F345</f>
        <v>0</v>
      </c>
      <c r="G345" s="15">
        <f>'3er_TRI'!G345+'4to_TRI'!G345</f>
        <v>0</v>
      </c>
      <c r="H345" s="15">
        <f>'3er_TRI'!H345+'4to_TRI'!H345</f>
        <v>0</v>
      </c>
      <c r="I345" s="15">
        <f>'3er_TRI'!I345+'4to_TRI'!I345</f>
        <v>0</v>
      </c>
      <c r="J345" s="15">
        <f>'3er_TRI'!J345+'4to_TRI'!J345</f>
        <v>0</v>
      </c>
      <c r="K345" s="15">
        <f>'3er_TRI'!K345+'4to_TRI'!K345</f>
        <v>0</v>
      </c>
    </row>
    <row r="346" spans="1:11">
      <c r="A346" s="15" t="s">
        <v>82</v>
      </c>
      <c r="B346" s="15">
        <f>'3er_TRI'!B346+'4to_TRI'!B346</f>
        <v>0</v>
      </c>
      <c r="C346" s="15">
        <f>'3er_TRI'!C346+'4to_TRI'!C346</f>
        <v>0</v>
      </c>
      <c r="D346" s="15">
        <f>'3er_TRI'!D346+'4to_TRI'!D346</f>
        <v>0</v>
      </c>
      <c r="E346" s="15">
        <f>'3er_TRI'!E346+'4to_TRI'!E346</f>
        <v>0</v>
      </c>
      <c r="F346" s="15">
        <f>'3er_TRI'!F346+'4to_TRI'!F346</f>
        <v>0</v>
      </c>
      <c r="G346" s="15">
        <f>'3er_TRI'!G346+'4to_TRI'!G346</f>
        <v>0</v>
      </c>
      <c r="H346" s="15">
        <f>'3er_TRI'!H346+'4to_TRI'!H346</f>
        <v>0</v>
      </c>
      <c r="I346" s="15">
        <f>'3er_TRI'!I346+'4to_TRI'!I346</f>
        <v>0</v>
      </c>
      <c r="J346" s="15">
        <f>'3er_TRI'!J346+'4to_TRI'!J346</f>
        <v>0</v>
      </c>
      <c r="K346" s="15">
        <f>'3er_TRI'!K346+'4to_TRI'!K346</f>
        <v>0</v>
      </c>
    </row>
    <row r="347" spans="1:11">
      <c r="A347" s="15" t="s">
        <v>83</v>
      </c>
      <c r="B347" s="15">
        <f>'3er_TRI'!B347+'4to_TRI'!B347</f>
        <v>0</v>
      </c>
      <c r="C347" s="15">
        <f>'3er_TRI'!C347+'4to_TRI'!C347</f>
        <v>0</v>
      </c>
      <c r="D347" s="15">
        <f>'3er_TRI'!D347+'4to_TRI'!D347</f>
        <v>0</v>
      </c>
      <c r="E347" s="15">
        <f>'3er_TRI'!E347+'4to_TRI'!E347</f>
        <v>0</v>
      </c>
      <c r="F347" s="15">
        <f>'3er_TRI'!F347+'4to_TRI'!F347</f>
        <v>0</v>
      </c>
      <c r="G347" s="15">
        <f>'3er_TRI'!G347+'4to_TRI'!G347</f>
        <v>0</v>
      </c>
      <c r="H347" s="15">
        <f>'3er_TRI'!H347+'4to_TRI'!H347</f>
        <v>0</v>
      </c>
      <c r="I347" s="15">
        <f>'3er_TRI'!I347+'4to_TRI'!I347</f>
        <v>0</v>
      </c>
      <c r="J347" s="15">
        <f>'3er_TRI'!J347+'4to_TRI'!J347</f>
        <v>0</v>
      </c>
      <c r="K347" s="15">
        <f>'3er_TRI'!K347+'4to_TRI'!K347</f>
        <v>0</v>
      </c>
    </row>
    <row r="348" spans="1:11">
      <c r="A348" s="15" t="s">
        <v>84</v>
      </c>
      <c r="B348" s="15">
        <f>'3er_TRI'!B348+'4to_TRI'!B348</f>
        <v>0</v>
      </c>
      <c r="C348" s="15">
        <f>'3er_TRI'!C348+'4to_TRI'!C348</f>
        <v>0</v>
      </c>
      <c r="D348" s="15">
        <f>'3er_TRI'!D348+'4to_TRI'!D348</f>
        <v>0</v>
      </c>
      <c r="E348" s="15">
        <f>'3er_TRI'!E348+'4to_TRI'!E348</f>
        <v>0</v>
      </c>
      <c r="F348" s="15">
        <f>'3er_TRI'!F348+'4to_TRI'!F348</f>
        <v>0</v>
      </c>
      <c r="G348" s="15">
        <f>'3er_TRI'!G348+'4to_TRI'!G348</f>
        <v>0</v>
      </c>
      <c r="H348" s="15">
        <f>'3er_TRI'!H348+'4to_TRI'!H348</f>
        <v>0</v>
      </c>
      <c r="I348" s="15">
        <f>'3er_TRI'!I348+'4to_TRI'!I348</f>
        <v>0</v>
      </c>
      <c r="J348" s="15">
        <f>'3er_TRI'!J348+'4to_TRI'!J348</f>
        <v>0</v>
      </c>
      <c r="K348" s="15">
        <f>'3er_TRI'!K348+'4to_TRI'!K348</f>
        <v>0</v>
      </c>
    </row>
    <row r="349" spans="1:11">
      <c r="A349" s="15" t="s">
        <v>85</v>
      </c>
      <c r="B349" s="15">
        <f>'3er_TRI'!B349+'4to_TRI'!B349</f>
        <v>0</v>
      </c>
      <c r="C349" s="15">
        <f>'3er_TRI'!C349+'4to_TRI'!C349</f>
        <v>0</v>
      </c>
      <c r="D349" s="15">
        <f>'3er_TRI'!D349+'4to_TRI'!D349</f>
        <v>0</v>
      </c>
      <c r="E349" s="15">
        <f>'3er_TRI'!E349+'4to_TRI'!E349</f>
        <v>0</v>
      </c>
      <c r="F349" s="15">
        <f>'3er_TRI'!F349+'4to_TRI'!F349</f>
        <v>0</v>
      </c>
      <c r="G349" s="15">
        <f>'3er_TRI'!G349+'4to_TRI'!G349</f>
        <v>0</v>
      </c>
      <c r="H349" s="15">
        <f>'3er_TRI'!H349+'4to_TRI'!H349</f>
        <v>0</v>
      </c>
      <c r="I349" s="15">
        <f>'3er_TRI'!I349+'4to_TRI'!I349</f>
        <v>0</v>
      </c>
      <c r="J349" s="15">
        <f>'3er_TRI'!J349+'4to_TRI'!J349</f>
        <v>0</v>
      </c>
      <c r="K349" s="15">
        <f>'3er_TRI'!K349+'4to_TRI'!K349</f>
        <v>0</v>
      </c>
    </row>
    <row r="350" spans="1:11">
      <c r="A350" s="15" t="s">
        <v>86</v>
      </c>
      <c r="B350" s="15">
        <f>'3er_TRI'!B350+'4to_TRI'!B350</f>
        <v>0</v>
      </c>
      <c r="C350" s="15">
        <f>'3er_TRI'!C350+'4to_TRI'!C350</f>
        <v>0</v>
      </c>
      <c r="D350" s="15">
        <f>'3er_TRI'!D350+'4to_TRI'!D350</f>
        <v>0</v>
      </c>
      <c r="E350" s="15">
        <f>'3er_TRI'!E350+'4to_TRI'!E350</f>
        <v>0</v>
      </c>
      <c r="F350" s="15">
        <f>'3er_TRI'!F350+'4to_TRI'!F350</f>
        <v>0</v>
      </c>
      <c r="G350" s="15">
        <f>'3er_TRI'!G350+'4to_TRI'!G350</f>
        <v>0</v>
      </c>
      <c r="H350" s="15">
        <f>'3er_TRI'!H350+'4to_TRI'!H350</f>
        <v>0</v>
      </c>
      <c r="I350" s="15">
        <f>'3er_TRI'!I350+'4to_TRI'!I350</f>
        <v>0</v>
      </c>
      <c r="J350" s="15">
        <f>'3er_TRI'!J350+'4to_TRI'!J350</f>
        <v>0</v>
      </c>
      <c r="K350" s="15">
        <f>'3er_TRI'!K350+'4to_TRI'!K350</f>
        <v>0</v>
      </c>
    </row>
    <row r="351" spans="1:11">
      <c r="A351" s="15" t="s">
        <v>88</v>
      </c>
      <c r="B351" s="15">
        <f>'3er_TRI'!B351+'4to_TRI'!B351</f>
        <v>0</v>
      </c>
      <c r="C351" s="15">
        <f>'3er_TRI'!C351+'4to_TRI'!C351</f>
        <v>0</v>
      </c>
      <c r="D351" s="15">
        <f>'3er_TRI'!D351+'4to_TRI'!D351</f>
        <v>0</v>
      </c>
      <c r="E351" s="15">
        <f>'3er_TRI'!E351+'4to_TRI'!E351</f>
        <v>0</v>
      </c>
      <c r="F351" s="15">
        <f>'3er_TRI'!F351+'4to_TRI'!F351</f>
        <v>0</v>
      </c>
      <c r="G351" s="15">
        <f>'3er_TRI'!G351+'4to_TRI'!G351</f>
        <v>0</v>
      </c>
      <c r="H351" s="15">
        <f>'3er_TRI'!H351+'4to_TRI'!H351</f>
        <v>0</v>
      </c>
      <c r="I351" s="15">
        <f>'3er_TRI'!I351+'4to_TRI'!I351</f>
        <v>0</v>
      </c>
      <c r="J351" s="15">
        <f>'3er_TRI'!J351+'4to_TRI'!J351</f>
        <v>0</v>
      </c>
      <c r="K351" s="15">
        <f>'3er_TRI'!K351+'4to_TRI'!K351</f>
        <v>0</v>
      </c>
    </row>
    <row r="352" spans="1:11">
      <c r="A352" s="15" t="s">
        <v>226</v>
      </c>
      <c r="B352" s="15">
        <f>'3er_TRI'!B352+'4to_TRI'!B352</f>
        <v>0</v>
      </c>
      <c r="C352" s="15">
        <f>'3er_TRI'!C352+'4to_TRI'!C352</f>
        <v>0</v>
      </c>
      <c r="D352" s="15">
        <f>'3er_TRI'!D352+'4to_TRI'!D352</f>
        <v>0</v>
      </c>
      <c r="E352" s="15">
        <f>'3er_TRI'!E352+'4to_TRI'!E352</f>
        <v>0</v>
      </c>
      <c r="F352" s="15">
        <f>'3er_TRI'!F352+'4to_TRI'!F352</f>
        <v>0</v>
      </c>
      <c r="G352" s="15">
        <f>'3er_TRI'!G352+'4to_TRI'!G352</f>
        <v>0</v>
      </c>
      <c r="H352" s="15">
        <f>'3er_TRI'!H352+'4to_TRI'!H352</f>
        <v>0</v>
      </c>
      <c r="I352" s="15">
        <f>'3er_TRI'!I352+'4to_TRI'!I352</f>
        <v>0</v>
      </c>
      <c r="J352" s="15">
        <f>'3er_TRI'!J352+'4to_TRI'!J352</f>
        <v>0</v>
      </c>
      <c r="K352" s="15">
        <f>'3er_TRI'!K352+'4to_TRI'!K352</f>
        <v>0</v>
      </c>
    </row>
    <row r="353" spans="1:72">
      <c r="A353" s="15" t="s">
        <v>227</v>
      </c>
      <c r="B353" s="15">
        <f>'3er_TRI'!B353+'4to_TRI'!B353</f>
        <v>0</v>
      </c>
      <c r="C353" s="15">
        <f>'3er_TRI'!C353+'4to_TRI'!C353</f>
        <v>0</v>
      </c>
      <c r="D353" s="15">
        <f>'3er_TRI'!D353+'4to_TRI'!D353</f>
        <v>0</v>
      </c>
      <c r="E353" s="15">
        <f>'3er_TRI'!E353+'4to_TRI'!E353</f>
        <v>0</v>
      </c>
      <c r="F353" s="15">
        <f>'3er_TRI'!F353+'4to_TRI'!F353</f>
        <v>0</v>
      </c>
      <c r="G353" s="15">
        <f>'3er_TRI'!G353+'4to_TRI'!G353</f>
        <v>0</v>
      </c>
      <c r="H353" s="15">
        <f>'3er_TRI'!H353+'4to_TRI'!H353</f>
        <v>0</v>
      </c>
      <c r="I353" s="15">
        <f>'3er_TRI'!I353+'4to_TRI'!I353</f>
        <v>0</v>
      </c>
      <c r="J353" s="15">
        <f>'3er_TRI'!J353+'4to_TRI'!J353</f>
        <v>0</v>
      </c>
      <c r="K353" s="15">
        <f>'3er_TRI'!K353+'4to_TRI'!K353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'3er_TRI'!B361+'4to_TRI'!B361</f>
        <v>0</v>
      </c>
      <c r="C361" s="15">
        <f>'3er_TRI'!C361+'4to_TRI'!C361</f>
        <v>0</v>
      </c>
      <c r="D361" s="15">
        <f>'3er_TRI'!D361+'4to_TRI'!D361</f>
        <v>0</v>
      </c>
      <c r="E361" s="15">
        <f>'3er_TRI'!E361+'4to_TRI'!E361</f>
        <v>0</v>
      </c>
      <c r="F361" s="15">
        <f>'3er_TRI'!F361+'4to_TRI'!F361</f>
        <v>0</v>
      </c>
      <c r="G361" s="15">
        <f>'3er_TRI'!G361+'4to_TRI'!G361</f>
        <v>0</v>
      </c>
      <c r="H361" s="15">
        <f>'3er_TRI'!H361+'4to_TRI'!H361</f>
        <v>0</v>
      </c>
      <c r="I361" s="15">
        <f>'3er_TRI'!I361+'4to_TRI'!I361</f>
        <v>0</v>
      </c>
      <c r="J361" s="15">
        <f>'3er_TRI'!J361+'4to_TRI'!J361</f>
        <v>0</v>
      </c>
      <c r="K361" s="15">
        <f>'3er_TRI'!K361+'4to_TRI'!K361</f>
        <v>0</v>
      </c>
      <c r="L361" s="15">
        <f>'3er_TRI'!L361+'4to_TRI'!L361</f>
        <v>0</v>
      </c>
      <c r="M361" s="15">
        <f>'3er_TRI'!M361+'4to_TRI'!M361</f>
        <v>0</v>
      </c>
      <c r="N361" s="15">
        <f>'3er_TRI'!N361+'4to_TRI'!N361</f>
        <v>0</v>
      </c>
      <c r="O361" s="15">
        <f>'3er_TRI'!O361+'4to_TRI'!O361</f>
        <v>0</v>
      </c>
      <c r="P361" s="15">
        <f>'3er_TRI'!P361+'4to_TRI'!P361</f>
        <v>0</v>
      </c>
      <c r="Q361" s="15">
        <f>'3er_TRI'!Q361+'4to_TRI'!Q361</f>
        <v>0</v>
      </c>
      <c r="R361" s="15">
        <f>'3er_TRI'!R361+'4to_TRI'!R361</f>
        <v>0</v>
      </c>
      <c r="S361" s="15">
        <f>'3er_TRI'!S361+'4to_TRI'!S361</f>
        <v>0</v>
      </c>
      <c r="T361" s="15">
        <f>'3er_TRI'!T361+'4to_TRI'!T361</f>
        <v>0</v>
      </c>
      <c r="U361" s="15">
        <f>'3er_TRI'!U361+'4to_TRI'!U361</f>
        <v>0</v>
      </c>
    </row>
    <row r="362" spans="1:72">
      <c r="A362" s="15" t="s">
        <v>240</v>
      </c>
      <c r="B362" s="15">
        <f>'3er_TRI'!B362+'4to_TRI'!B362</f>
        <v>0</v>
      </c>
      <c r="C362" s="15">
        <f>'3er_TRI'!C362+'4to_TRI'!C362</f>
        <v>0</v>
      </c>
      <c r="D362" s="15">
        <f>'3er_TRI'!D362+'4to_TRI'!D362</f>
        <v>0</v>
      </c>
      <c r="E362" s="15">
        <f>'3er_TRI'!E362+'4to_TRI'!E362</f>
        <v>0</v>
      </c>
      <c r="F362" s="15">
        <f>'3er_TRI'!F362+'4to_TRI'!F362</f>
        <v>0</v>
      </c>
      <c r="G362" s="15">
        <f>'3er_TRI'!G362+'4to_TRI'!G362</f>
        <v>0</v>
      </c>
      <c r="H362" s="15">
        <f>'3er_TRI'!H362+'4to_TRI'!H362</f>
        <v>0</v>
      </c>
      <c r="I362" s="15">
        <f>'3er_TRI'!I362+'4to_TRI'!I362</f>
        <v>0</v>
      </c>
      <c r="J362" s="15">
        <f>'3er_TRI'!J362+'4to_TRI'!J362</f>
        <v>0</v>
      </c>
      <c r="K362" s="15">
        <f>'3er_TRI'!K362+'4to_TRI'!K362</f>
        <v>0</v>
      </c>
      <c r="L362" s="15">
        <f>'3er_TRI'!L362+'4to_TRI'!L362</f>
        <v>0</v>
      </c>
      <c r="M362" s="15">
        <f>'3er_TRI'!M362+'4to_TRI'!M362</f>
        <v>0</v>
      </c>
      <c r="N362" s="15">
        <f>'3er_TRI'!N362+'4to_TRI'!N362</f>
        <v>0</v>
      </c>
      <c r="O362" s="15">
        <f>'3er_TRI'!O362+'4to_TRI'!O362</f>
        <v>0</v>
      </c>
      <c r="P362" s="15">
        <f>'3er_TRI'!P362+'4to_TRI'!P362</f>
        <v>0</v>
      </c>
      <c r="Q362" s="15">
        <f>'3er_TRI'!Q362+'4to_TRI'!Q362</f>
        <v>0</v>
      </c>
      <c r="R362" s="15">
        <f>'3er_TRI'!R362+'4to_TRI'!R362</f>
        <v>0</v>
      </c>
      <c r="S362" s="15">
        <f>'3er_TRI'!S362+'4to_TRI'!S362</f>
        <v>0</v>
      </c>
      <c r="T362" s="15">
        <f>'3er_TRI'!T362+'4to_TRI'!T362</f>
        <v>0</v>
      </c>
      <c r="U362" s="15">
        <f>'3er_TRI'!U362+'4to_TRI'!U362</f>
        <v>0</v>
      </c>
    </row>
    <row r="363" spans="1:72">
      <c r="A363" s="15" t="s">
        <v>241</v>
      </c>
      <c r="B363" s="15">
        <f>'3er_TRI'!B363+'4to_TRI'!B363</f>
        <v>0</v>
      </c>
      <c r="C363" s="15">
        <f>'3er_TRI'!C363+'4to_TRI'!C363</f>
        <v>0</v>
      </c>
      <c r="D363" s="15">
        <f>'3er_TRI'!D363+'4to_TRI'!D363</f>
        <v>0</v>
      </c>
      <c r="E363" s="15">
        <f>'3er_TRI'!E363+'4to_TRI'!E363</f>
        <v>0</v>
      </c>
      <c r="F363" s="15">
        <f>'3er_TRI'!F363+'4to_TRI'!F363</f>
        <v>0</v>
      </c>
      <c r="G363" s="15">
        <f>'3er_TRI'!G363+'4to_TRI'!G363</f>
        <v>0</v>
      </c>
      <c r="H363" s="15">
        <f>'3er_TRI'!H363+'4to_TRI'!H363</f>
        <v>0</v>
      </c>
      <c r="I363" s="15">
        <f>'3er_TRI'!I363+'4to_TRI'!I363</f>
        <v>0</v>
      </c>
      <c r="J363" s="15">
        <f>'3er_TRI'!J363+'4to_TRI'!J363</f>
        <v>0</v>
      </c>
      <c r="K363" s="15">
        <f>'3er_TRI'!K363+'4to_TRI'!K363</f>
        <v>0</v>
      </c>
      <c r="L363" s="15">
        <f>'3er_TRI'!L363+'4to_TRI'!L363</f>
        <v>0</v>
      </c>
      <c r="M363" s="15">
        <f>'3er_TRI'!M363+'4to_TRI'!M363</f>
        <v>0</v>
      </c>
      <c r="N363" s="15">
        <f>'3er_TRI'!N363+'4to_TRI'!N363</f>
        <v>0</v>
      </c>
      <c r="O363" s="15">
        <f>'3er_TRI'!O363+'4to_TRI'!O363</f>
        <v>0</v>
      </c>
      <c r="P363" s="15">
        <f>'3er_TRI'!P363+'4to_TRI'!P363</f>
        <v>0</v>
      </c>
      <c r="Q363" s="15">
        <f>'3er_TRI'!Q363+'4to_TRI'!Q363</f>
        <v>0</v>
      </c>
      <c r="R363" s="15">
        <f>'3er_TRI'!R363+'4to_TRI'!R363</f>
        <v>0</v>
      </c>
      <c r="S363" s="15">
        <f>'3er_TRI'!S363+'4to_TRI'!S363</f>
        <v>0</v>
      </c>
      <c r="T363" s="15">
        <f>'3er_TRI'!T363+'4to_TRI'!T363</f>
        <v>0</v>
      </c>
      <c r="U363" s="15">
        <f>'3er_TRI'!U363+'4to_TRI'!U363</f>
        <v>0</v>
      </c>
    </row>
    <row r="364" spans="1:72">
      <c r="A364" s="15" t="s">
        <v>242</v>
      </c>
      <c r="B364" s="15">
        <f>'3er_TRI'!B364+'4to_TRI'!B364</f>
        <v>0</v>
      </c>
      <c r="C364" s="15">
        <f>'3er_TRI'!C364+'4to_TRI'!C364</f>
        <v>0</v>
      </c>
      <c r="D364" s="15">
        <f>'3er_TRI'!D364+'4to_TRI'!D364</f>
        <v>0</v>
      </c>
      <c r="E364" s="15">
        <f>'3er_TRI'!E364+'4to_TRI'!E364</f>
        <v>0</v>
      </c>
      <c r="F364" s="15">
        <f>'3er_TRI'!F364+'4to_TRI'!F364</f>
        <v>0</v>
      </c>
      <c r="G364" s="15">
        <f>'3er_TRI'!G364+'4to_TRI'!G364</f>
        <v>0</v>
      </c>
      <c r="H364" s="15">
        <f>'3er_TRI'!H364+'4to_TRI'!H364</f>
        <v>0</v>
      </c>
      <c r="I364" s="15">
        <f>'3er_TRI'!I364+'4to_TRI'!I364</f>
        <v>0</v>
      </c>
      <c r="J364" s="15">
        <f>'3er_TRI'!J364+'4to_TRI'!J364</f>
        <v>0</v>
      </c>
      <c r="K364" s="15">
        <f>'3er_TRI'!K364+'4to_TRI'!K364</f>
        <v>0</v>
      </c>
      <c r="L364" s="15">
        <f>'3er_TRI'!L364+'4to_TRI'!L364</f>
        <v>0</v>
      </c>
      <c r="M364" s="15">
        <f>'3er_TRI'!M364+'4to_TRI'!M364</f>
        <v>0</v>
      </c>
      <c r="N364" s="15">
        <f>'3er_TRI'!N364+'4to_TRI'!N364</f>
        <v>0</v>
      </c>
      <c r="O364" s="15">
        <f>'3er_TRI'!O364+'4to_TRI'!O364</f>
        <v>0</v>
      </c>
      <c r="P364" s="15">
        <f>'3er_TRI'!P364+'4to_TRI'!P364</f>
        <v>0</v>
      </c>
      <c r="Q364" s="15">
        <f>'3er_TRI'!Q364+'4to_TRI'!Q364</f>
        <v>0</v>
      </c>
      <c r="R364" s="15">
        <f>'3er_TRI'!R364+'4to_TRI'!R364</f>
        <v>0</v>
      </c>
      <c r="S364" s="15">
        <f>'3er_TRI'!S364+'4to_TRI'!S364</f>
        <v>0</v>
      </c>
      <c r="T364" s="15">
        <f>'3er_TRI'!T364+'4to_TRI'!T364</f>
        <v>0</v>
      </c>
      <c r="U364" s="15">
        <f>'3er_TRI'!U364+'4to_TRI'!U364</f>
        <v>0</v>
      </c>
    </row>
    <row r="365" spans="1:72">
      <c r="A365" s="15" t="s">
        <v>243</v>
      </c>
      <c r="B365" s="15">
        <f>'3er_TRI'!B365+'4to_TRI'!B365</f>
        <v>0</v>
      </c>
      <c r="C365" s="15">
        <f>'3er_TRI'!C365+'4to_TRI'!C365</f>
        <v>0</v>
      </c>
      <c r="D365" s="15">
        <f>'3er_TRI'!D365+'4to_TRI'!D365</f>
        <v>0</v>
      </c>
      <c r="E365" s="15">
        <f>'3er_TRI'!E365+'4to_TRI'!E365</f>
        <v>0</v>
      </c>
      <c r="F365" s="15">
        <f>'3er_TRI'!F365+'4to_TRI'!F365</f>
        <v>0</v>
      </c>
      <c r="G365" s="15">
        <f>'3er_TRI'!G365+'4to_TRI'!G365</f>
        <v>0</v>
      </c>
      <c r="H365" s="15">
        <f>'3er_TRI'!H365+'4to_TRI'!H365</f>
        <v>0</v>
      </c>
      <c r="I365" s="15">
        <f>'3er_TRI'!I365+'4to_TRI'!I365</f>
        <v>0</v>
      </c>
      <c r="J365" s="15">
        <f>'3er_TRI'!J365+'4to_TRI'!J365</f>
        <v>0</v>
      </c>
      <c r="K365" s="15">
        <f>'3er_TRI'!K365+'4to_TRI'!K365</f>
        <v>0</v>
      </c>
      <c r="L365" s="15">
        <f>'3er_TRI'!L365+'4to_TRI'!L365</f>
        <v>0</v>
      </c>
      <c r="M365" s="15">
        <f>'3er_TRI'!M365+'4to_TRI'!M365</f>
        <v>0</v>
      </c>
      <c r="N365" s="15">
        <f>'3er_TRI'!N365+'4to_TRI'!N365</f>
        <v>0</v>
      </c>
      <c r="O365" s="15">
        <f>'3er_TRI'!O365+'4to_TRI'!O365</f>
        <v>0</v>
      </c>
      <c r="P365" s="15">
        <f>'3er_TRI'!P365+'4to_TRI'!P365</f>
        <v>0</v>
      </c>
      <c r="Q365" s="15">
        <f>'3er_TRI'!Q365+'4to_TRI'!Q365</f>
        <v>0</v>
      </c>
      <c r="R365" s="15">
        <f>'3er_TRI'!R365+'4to_TRI'!R365</f>
        <v>0</v>
      </c>
      <c r="S365" s="15">
        <f>'3er_TRI'!S365+'4to_TRI'!S365</f>
        <v>0</v>
      </c>
      <c r="T365" s="15">
        <f>'3er_TRI'!T365+'4to_TRI'!T365</f>
        <v>0</v>
      </c>
      <c r="U365" s="15">
        <f>'3er_TRI'!U365+'4to_TRI'!U365</f>
        <v>0</v>
      </c>
    </row>
    <row r="366" spans="1:72">
      <c r="A366" s="15" t="s">
        <v>244</v>
      </c>
      <c r="B366" s="15">
        <f>'3er_TRI'!B366+'4to_TRI'!B366</f>
        <v>0</v>
      </c>
      <c r="C366" s="15">
        <f>'3er_TRI'!C366+'4to_TRI'!C366</f>
        <v>0</v>
      </c>
      <c r="D366" s="15">
        <f>'3er_TRI'!D366+'4to_TRI'!D366</f>
        <v>0</v>
      </c>
      <c r="E366" s="15">
        <f>'3er_TRI'!E366+'4to_TRI'!E366</f>
        <v>0</v>
      </c>
      <c r="F366" s="15">
        <f>'3er_TRI'!F366+'4to_TRI'!F366</f>
        <v>0</v>
      </c>
      <c r="G366" s="15">
        <f>'3er_TRI'!G366+'4to_TRI'!G366</f>
        <v>0</v>
      </c>
      <c r="H366" s="15">
        <f>'3er_TRI'!H366+'4to_TRI'!H366</f>
        <v>0</v>
      </c>
      <c r="I366" s="15">
        <f>'3er_TRI'!I366+'4to_TRI'!I366</f>
        <v>0</v>
      </c>
      <c r="J366" s="15">
        <f>'3er_TRI'!J366+'4to_TRI'!J366</f>
        <v>0</v>
      </c>
      <c r="K366" s="15">
        <f>'3er_TRI'!K366+'4to_TRI'!K366</f>
        <v>0</v>
      </c>
      <c r="L366" s="15">
        <f>'3er_TRI'!L366+'4to_TRI'!L366</f>
        <v>0</v>
      </c>
      <c r="M366" s="15">
        <f>'3er_TRI'!M366+'4to_TRI'!M366</f>
        <v>0</v>
      </c>
      <c r="N366" s="15">
        <f>'3er_TRI'!N366+'4to_TRI'!N366</f>
        <v>0</v>
      </c>
      <c r="O366" s="15">
        <f>'3er_TRI'!O366+'4to_TRI'!O366</f>
        <v>0</v>
      </c>
      <c r="P366" s="15">
        <f>'3er_TRI'!P366+'4to_TRI'!P366</f>
        <v>0</v>
      </c>
      <c r="Q366" s="15">
        <f>'3er_TRI'!Q366+'4to_TRI'!Q366</f>
        <v>0</v>
      </c>
      <c r="R366" s="15">
        <f>'3er_TRI'!R366+'4to_TRI'!R366</f>
        <v>0</v>
      </c>
      <c r="S366" s="15">
        <f>'3er_TRI'!S366+'4to_TRI'!S366</f>
        <v>0</v>
      </c>
      <c r="T366" s="15">
        <f>'3er_TRI'!T366+'4to_TRI'!T366</f>
        <v>0</v>
      </c>
      <c r="U366" s="15">
        <f>'3er_TRI'!U366+'4to_TRI'!U366</f>
        <v>0</v>
      </c>
    </row>
    <row r="367" spans="1:72">
      <c r="A367" s="15" t="s">
        <v>245</v>
      </c>
      <c r="B367" s="15">
        <f>'3er_TRI'!B367+'4to_TRI'!B367</f>
        <v>0</v>
      </c>
      <c r="C367" s="15">
        <f>'3er_TRI'!C367+'4to_TRI'!C367</f>
        <v>0</v>
      </c>
      <c r="D367" s="15">
        <f>'3er_TRI'!D367+'4to_TRI'!D367</f>
        <v>0</v>
      </c>
      <c r="E367" s="15">
        <f>'3er_TRI'!E367+'4to_TRI'!E367</f>
        <v>0</v>
      </c>
      <c r="F367" s="15">
        <f>'3er_TRI'!F367+'4to_TRI'!F367</f>
        <v>0</v>
      </c>
      <c r="G367" s="15">
        <f>'3er_TRI'!G367+'4to_TRI'!G367</f>
        <v>0</v>
      </c>
      <c r="H367" s="15">
        <f>'3er_TRI'!H367+'4to_TRI'!H367</f>
        <v>0</v>
      </c>
      <c r="I367" s="15">
        <f>'3er_TRI'!I367+'4to_TRI'!I367</f>
        <v>0</v>
      </c>
      <c r="J367" s="15">
        <f>'3er_TRI'!J367+'4to_TRI'!J367</f>
        <v>0</v>
      </c>
      <c r="K367" s="15">
        <f>'3er_TRI'!K367+'4to_TRI'!K367</f>
        <v>0</v>
      </c>
      <c r="L367" s="15">
        <f>'3er_TRI'!L367+'4to_TRI'!L367</f>
        <v>0</v>
      </c>
      <c r="M367" s="15">
        <f>'3er_TRI'!M367+'4to_TRI'!M367</f>
        <v>0</v>
      </c>
      <c r="N367" s="15">
        <f>'3er_TRI'!N367+'4to_TRI'!N367</f>
        <v>0</v>
      </c>
      <c r="O367" s="15">
        <f>'3er_TRI'!O367+'4to_TRI'!O367</f>
        <v>0</v>
      </c>
      <c r="P367" s="15">
        <f>'3er_TRI'!P367+'4to_TRI'!P367</f>
        <v>0</v>
      </c>
      <c r="Q367" s="15">
        <f>'3er_TRI'!Q367+'4to_TRI'!Q367</f>
        <v>0</v>
      </c>
      <c r="R367" s="15">
        <f>'3er_TRI'!R367+'4to_TRI'!R367</f>
        <v>0</v>
      </c>
      <c r="S367" s="15">
        <f>'3er_TRI'!S367+'4to_TRI'!S367</f>
        <v>0</v>
      </c>
      <c r="T367" s="15">
        <f>'3er_TRI'!T367+'4to_TRI'!T367</f>
        <v>0</v>
      </c>
      <c r="U367" s="15">
        <f>'3er_TRI'!U367+'4to_TRI'!U367</f>
        <v>0</v>
      </c>
    </row>
    <row r="368" spans="1:72">
      <c r="A368" s="15" t="s">
        <v>246</v>
      </c>
      <c r="B368" s="15">
        <f>'3er_TRI'!B368+'4to_TRI'!B368</f>
        <v>0</v>
      </c>
      <c r="C368" s="15">
        <f>'3er_TRI'!C368+'4to_TRI'!C368</f>
        <v>0</v>
      </c>
      <c r="D368" s="15">
        <f>'3er_TRI'!D368+'4to_TRI'!D368</f>
        <v>0</v>
      </c>
      <c r="E368" s="15">
        <f>'3er_TRI'!E368+'4to_TRI'!E368</f>
        <v>0</v>
      </c>
      <c r="F368" s="15">
        <f>'3er_TRI'!F368+'4to_TRI'!F368</f>
        <v>0</v>
      </c>
      <c r="G368" s="15">
        <f>'3er_TRI'!G368+'4to_TRI'!G368</f>
        <v>0</v>
      </c>
      <c r="H368" s="15">
        <f>'3er_TRI'!H368+'4to_TRI'!H368</f>
        <v>0</v>
      </c>
      <c r="I368" s="15">
        <f>'3er_TRI'!I368+'4to_TRI'!I368</f>
        <v>0</v>
      </c>
      <c r="J368" s="15">
        <f>'3er_TRI'!J368+'4to_TRI'!J368</f>
        <v>0</v>
      </c>
      <c r="K368" s="15">
        <f>'3er_TRI'!K368+'4to_TRI'!K368</f>
        <v>0</v>
      </c>
      <c r="L368" s="15">
        <f>'3er_TRI'!L368+'4to_TRI'!L368</f>
        <v>0</v>
      </c>
      <c r="M368" s="15">
        <f>'3er_TRI'!M368+'4to_TRI'!M368</f>
        <v>0</v>
      </c>
      <c r="N368" s="15">
        <f>'3er_TRI'!N368+'4to_TRI'!N368</f>
        <v>0</v>
      </c>
      <c r="O368" s="15">
        <f>'3er_TRI'!O368+'4to_TRI'!O368</f>
        <v>0</v>
      </c>
      <c r="P368" s="15">
        <f>'3er_TRI'!P368+'4to_TRI'!P368</f>
        <v>0</v>
      </c>
      <c r="Q368" s="15">
        <f>'3er_TRI'!Q368+'4to_TRI'!Q368</f>
        <v>0</v>
      </c>
      <c r="R368" s="15">
        <f>'3er_TRI'!R368+'4to_TRI'!R368</f>
        <v>0</v>
      </c>
      <c r="S368" s="15">
        <f>'3er_TRI'!S368+'4to_TRI'!S368</f>
        <v>0</v>
      </c>
      <c r="T368" s="15">
        <f>'3er_TRI'!T368+'4to_TRI'!T368</f>
        <v>0</v>
      </c>
      <c r="U368" s="15">
        <f>'3er_TRI'!U368+'4to_TRI'!U368</f>
        <v>0</v>
      </c>
    </row>
    <row r="369" spans="1:71">
      <c r="A369" s="15" t="s">
        <v>247</v>
      </c>
      <c r="B369" s="15">
        <f>'3er_TRI'!B369+'4to_TRI'!B369</f>
        <v>0</v>
      </c>
      <c r="C369" s="15">
        <f>'3er_TRI'!C369+'4to_TRI'!C369</f>
        <v>0</v>
      </c>
      <c r="D369" s="15">
        <f>'3er_TRI'!D369+'4to_TRI'!D369</f>
        <v>0</v>
      </c>
      <c r="E369" s="15">
        <f>'3er_TRI'!E369+'4to_TRI'!E369</f>
        <v>0</v>
      </c>
      <c r="F369" s="15">
        <f>'3er_TRI'!F369+'4to_TRI'!F369</f>
        <v>0</v>
      </c>
      <c r="G369" s="15">
        <f>'3er_TRI'!G369+'4to_TRI'!G369</f>
        <v>0</v>
      </c>
      <c r="H369" s="15">
        <f>'3er_TRI'!H369+'4to_TRI'!H369</f>
        <v>0</v>
      </c>
      <c r="I369" s="15">
        <f>'3er_TRI'!I369+'4to_TRI'!I369</f>
        <v>0</v>
      </c>
      <c r="J369" s="15">
        <f>'3er_TRI'!J369+'4to_TRI'!J369</f>
        <v>0</v>
      </c>
      <c r="K369" s="15">
        <f>'3er_TRI'!K369+'4to_TRI'!K369</f>
        <v>0</v>
      </c>
      <c r="L369" s="15">
        <f>'3er_TRI'!L369+'4to_TRI'!L369</f>
        <v>0</v>
      </c>
      <c r="M369" s="15">
        <f>'3er_TRI'!M369+'4to_TRI'!M369</f>
        <v>0</v>
      </c>
      <c r="N369" s="15">
        <f>'3er_TRI'!N369+'4to_TRI'!N369</f>
        <v>0</v>
      </c>
      <c r="O369" s="15">
        <f>'3er_TRI'!O369+'4to_TRI'!O369</f>
        <v>0</v>
      </c>
      <c r="P369" s="15">
        <f>'3er_TRI'!P369+'4to_TRI'!P369</f>
        <v>0</v>
      </c>
      <c r="Q369" s="15">
        <f>'3er_TRI'!Q369+'4to_TRI'!Q369</f>
        <v>0</v>
      </c>
      <c r="R369" s="15">
        <f>'3er_TRI'!R369+'4to_TRI'!R369</f>
        <v>0</v>
      </c>
      <c r="S369" s="15">
        <f>'3er_TRI'!S369+'4to_TRI'!S369</f>
        <v>0</v>
      </c>
      <c r="T369" s="15">
        <f>'3er_TRI'!T369+'4to_TRI'!T369</f>
        <v>0</v>
      </c>
      <c r="U369" s="15">
        <f>'3er_TRI'!U369+'4to_TRI'!U369</f>
        <v>0</v>
      </c>
    </row>
    <row r="370" spans="1:71">
      <c r="A370" s="15" t="s">
        <v>248</v>
      </c>
      <c r="B370" s="15">
        <f>'3er_TRI'!B370+'4to_TRI'!B370</f>
        <v>0</v>
      </c>
      <c r="C370" s="15">
        <f>'3er_TRI'!C370+'4to_TRI'!C370</f>
        <v>0</v>
      </c>
      <c r="D370" s="15">
        <f>'3er_TRI'!D370+'4to_TRI'!D370</f>
        <v>0</v>
      </c>
      <c r="E370" s="15">
        <f>'3er_TRI'!E370+'4to_TRI'!E370</f>
        <v>0</v>
      </c>
      <c r="F370" s="15">
        <f>'3er_TRI'!F370+'4to_TRI'!F370</f>
        <v>0</v>
      </c>
      <c r="G370" s="15">
        <f>'3er_TRI'!G370+'4to_TRI'!G370</f>
        <v>0</v>
      </c>
      <c r="H370" s="15">
        <f>'3er_TRI'!H370+'4to_TRI'!H370</f>
        <v>0</v>
      </c>
      <c r="I370" s="15">
        <f>'3er_TRI'!I370+'4to_TRI'!I370</f>
        <v>0</v>
      </c>
      <c r="J370" s="15">
        <f>'3er_TRI'!J370+'4to_TRI'!J370</f>
        <v>0</v>
      </c>
      <c r="K370" s="15">
        <f>'3er_TRI'!K370+'4to_TRI'!K370</f>
        <v>0</v>
      </c>
      <c r="L370" s="15">
        <f>'3er_TRI'!L370+'4to_TRI'!L370</f>
        <v>0</v>
      </c>
      <c r="M370" s="15">
        <f>'3er_TRI'!M370+'4to_TRI'!M370</f>
        <v>0</v>
      </c>
      <c r="N370" s="15">
        <f>'3er_TRI'!N370+'4to_TRI'!N370</f>
        <v>0</v>
      </c>
      <c r="O370" s="15">
        <f>'3er_TRI'!O370+'4to_TRI'!O370</f>
        <v>0</v>
      </c>
      <c r="P370" s="15">
        <f>'3er_TRI'!P370+'4to_TRI'!P370</f>
        <v>0</v>
      </c>
      <c r="Q370" s="15">
        <f>'3er_TRI'!Q370+'4to_TRI'!Q370</f>
        <v>0</v>
      </c>
      <c r="R370" s="15">
        <f>'3er_TRI'!R370+'4to_TRI'!R370</f>
        <v>0</v>
      </c>
      <c r="S370" s="15">
        <f>'3er_TRI'!S370+'4to_TRI'!S370</f>
        <v>0</v>
      </c>
      <c r="T370" s="15">
        <f>'3er_TRI'!T370+'4to_TRI'!T370</f>
        <v>0</v>
      </c>
      <c r="U370" s="15">
        <f>'3er_TRI'!U370+'4to_TRI'!U370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'3er_TRI'!B378+'4to_TRI'!B378</f>
        <v>0</v>
      </c>
      <c r="C378" s="15">
        <f>'3er_TRI'!C378+'4to_TRI'!C378</f>
        <v>0</v>
      </c>
      <c r="D378" s="15">
        <f>'3er_TRI'!D378+'4to_TRI'!D378</f>
        <v>0</v>
      </c>
      <c r="E378" s="15">
        <f>'3er_TRI'!E378+'4to_TRI'!E378</f>
        <v>0</v>
      </c>
      <c r="F378" s="15">
        <f>'3er_TRI'!F378+'4to_TRI'!F378</f>
        <v>0</v>
      </c>
      <c r="G378" s="15">
        <f>'3er_TRI'!G378+'4to_TRI'!G378</f>
        <v>0</v>
      </c>
      <c r="H378" s="15">
        <f>'3er_TRI'!H378+'4to_TRI'!H378</f>
        <v>0</v>
      </c>
      <c r="I378" s="15">
        <f>'3er_TRI'!I378+'4to_TRI'!I378</f>
        <v>0</v>
      </c>
      <c r="J378" s="15">
        <f>'3er_TRI'!J378+'4to_TRI'!J378</f>
        <v>0</v>
      </c>
      <c r="K378" s="15">
        <f>'3er_TRI'!K378+'4to_TRI'!K378</f>
        <v>0</v>
      </c>
      <c r="L378" s="15">
        <f>'3er_TRI'!L378+'4to_TRI'!L378</f>
        <v>0</v>
      </c>
      <c r="M378" s="15">
        <f>'3er_TRI'!M378+'4to_TRI'!M378</f>
        <v>0</v>
      </c>
    </row>
    <row r="379" spans="1:71">
      <c r="A379" s="15" t="s">
        <v>241</v>
      </c>
      <c r="B379" s="15">
        <f>'3er_TRI'!B379+'4to_TRI'!B379</f>
        <v>0</v>
      </c>
      <c r="C379" s="15">
        <f>'3er_TRI'!C379+'4to_TRI'!C379</f>
        <v>0</v>
      </c>
      <c r="D379" s="15">
        <f>'3er_TRI'!D379+'4to_TRI'!D379</f>
        <v>0</v>
      </c>
      <c r="E379" s="15">
        <f>'3er_TRI'!E379+'4to_TRI'!E379</f>
        <v>0</v>
      </c>
      <c r="F379" s="15">
        <f>'3er_TRI'!F379+'4to_TRI'!F379</f>
        <v>0</v>
      </c>
      <c r="G379" s="15">
        <f>'3er_TRI'!G379+'4to_TRI'!G379</f>
        <v>0</v>
      </c>
      <c r="H379" s="15">
        <f>'3er_TRI'!H379+'4to_TRI'!H379</f>
        <v>0</v>
      </c>
      <c r="I379" s="15">
        <f>'3er_TRI'!I379+'4to_TRI'!I379</f>
        <v>0</v>
      </c>
      <c r="J379" s="15">
        <f>'3er_TRI'!J379+'4to_TRI'!J379</f>
        <v>0</v>
      </c>
      <c r="K379" s="15">
        <f>'3er_TRI'!K379+'4to_TRI'!K379</f>
        <v>0</v>
      </c>
      <c r="L379" s="15">
        <f>'3er_TRI'!L379+'4to_TRI'!L379</f>
        <v>0</v>
      </c>
      <c r="M379" s="15">
        <f>'3er_TRI'!M379+'4to_TRI'!M379</f>
        <v>0</v>
      </c>
    </row>
    <row r="380" spans="1:71">
      <c r="A380" s="15" t="s">
        <v>242</v>
      </c>
      <c r="B380" s="15">
        <f>'3er_TRI'!B380+'4to_TRI'!B380</f>
        <v>0</v>
      </c>
      <c r="C380" s="15">
        <f>'3er_TRI'!C380+'4to_TRI'!C380</f>
        <v>0</v>
      </c>
      <c r="D380" s="15">
        <f>'3er_TRI'!D380+'4to_TRI'!D380</f>
        <v>0</v>
      </c>
      <c r="E380" s="15">
        <f>'3er_TRI'!E380+'4to_TRI'!E380</f>
        <v>0</v>
      </c>
      <c r="F380" s="15">
        <f>'3er_TRI'!F380+'4to_TRI'!F380</f>
        <v>0</v>
      </c>
      <c r="G380" s="15">
        <f>'3er_TRI'!G380+'4to_TRI'!G380</f>
        <v>0</v>
      </c>
      <c r="H380" s="15">
        <f>'3er_TRI'!H380+'4to_TRI'!H380</f>
        <v>0</v>
      </c>
      <c r="I380" s="15">
        <f>'3er_TRI'!I380+'4to_TRI'!I380</f>
        <v>0</v>
      </c>
      <c r="J380" s="15">
        <f>'3er_TRI'!J380+'4to_TRI'!J380</f>
        <v>0</v>
      </c>
      <c r="K380" s="15">
        <f>'3er_TRI'!K380+'4to_TRI'!K380</f>
        <v>0</v>
      </c>
      <c r="L380" s="15">
        <f>'3er_TRI'!L380+'4to_TRI'!L380</f>
        <v>0</v>
      </c>
      <c r="M380" s="15">
        <f>'3er_TRI'!M380+'4to_TRI'!M380</f>
        <v>0</v>
      </c>
    </row>
    <row r="381" spans="1:71">
      <c r="A381" s="15" t="s">
        <v>253</v>
      </c>
      <c r="B381" s="15">
        <f>'3er_TRI'!B381+'4to_TRI'!B381</f>
        <v>0</v>
      </c>
      <c r="C381" s="15">
        <f>'3er_TRI'!C381+'4to_TRI'!C381</f>
        <v>0</v>
      </c>
      <c r="D381" s="15">
        <f>'3er_TRI'!D381+'4to_TRI'!D381</f>
        <v>0</v>
      </c>
      <c r="E381" s="15">
        <f>'3er_TRI'!E381+'4to_TRI'!E381</f>
        <v>0</v>
      </c>
      <c r="F381" s="15">
        <f>'3er_TRI'!F381+'4to_TRI'!F381</f>
        <v>0</v>
      </c>
      <c r="G381" s="15">
        <f>'3er_TRI'!G381+'4to_TRI'!G381</f>
        <v>0</v>
      </c>
      <c r="H381" s="15">
        <f>'3er_TRI'!H381+'4to_TRI'!H381</f>
        <v>0</v>
      </c>
      <c r="I381" s="15">
        <f>'3er_TRI'!I381+'4to_TRI'!I381</f>
        <v>0</v>
      </c>
      <c r="J381" s="15">
        <f>'3er_TRI'!J381+'4to_TRI'!J381</f>
        <v>0</v>
      </c>
      <c r="K381" s="15">
        <f>'3er_TRI'!K381+'4to_TRI'!K381</f>
        <v>0</v>
      </c>
      <c r="L381" s="15">
        <f>'3er_TRI'!L381+'4to_TRI'!L381</f>
        <v>0</v>
      </c>
      <c r="M381" s="15">
        <f>'3er_TRI'!M381+'4to_TRI'!M381</f>
        <v>0</v>
      </c>
    </row>
    <row r="382" spans="1:71">
      <c r="A382" s="15" t="s">
        <v>243</v>
      </c>
      <c r="B382" s="15">
        <f>'3er_TRI'!B382+'4to_TRI'!B382</f>
        <v>0</v>
      </c>
      <c r="C382" s="15">
        <f>'3er_TRI'!C382+'4to_TRI'!C382</f>
        <v>0</v>
      </c>
      <c r="D382" s="15">
        <f>'3er_TRI'!D382+'4to_TRI'!D382</f>
        <v>0</v>
      </c>
      <c r="E382" s="15">
        <f>'3er_TRI'!E382+'4to_TRI'!E382</f>
        <v>0</v>
      </c>
      <c r="F382" s="15">
        <f>'3er_TRI'!F382+'4to_TRI'!F382</f>
        <v>0</v>
      </c>
      <c r="G382" s="15">
        <f>'3er_TRI'!G382+'4to_TRI'!G382</f>
        <v>0</v>
      </c>
      <c r="H382" s="15">
        <f>'3er_TRI'!H382+'4to_TRI'!H382</f>
        <v>0</v>
      </c>
      <c r="I382" s="15">
        <f>'3er_TRI'!I382+'4to_TRI'!I382</f>
        <v>0</v>
      </c>
      <c r="J382" s="15">
        <f>'3er_TRI'!J382+'4to_TRI'!J382</f>
        <v>0</v>
      </c>
      <c r="K382" s="15">
        <f>'3er_TRI'!K382+'4to_TRI'!K382</f>
        <v>0</v>
      </c>
      <c r="L382" s="15">
        <f>'3er_TRI'!L382+'4to_TRI'!L382</f>
        <v>0</v>
      </c>
      <c r="M382" s="15">
        <f>'3er_TRI'!M382+'4to_TRI'!M382</f>
        <v>0</v>
      </c>
    </row>
    <row r="383" spans="1:71">
      <c r="A383" s="15" t="s">
        <v>254</v>
      </c>
      <c r="B383" s="15">
        <f>'3er_TRI'!B383+'4to_TRI'!B383</f>
        <v>0</v>
      </c>
      <c r="C383" s="15">
        <f>'3er_TRI'!C383+'4to_TRI'!C383</f>
        <v>0</v>
      </c>
      <c r="D383" s="15">
        <f>'3er_TRI'!D383+'4to_TRI'!D383</f>
        <v>0</v>
      </c>
      <c r="E383" s="15">
        <f>'3er_TRI'!E383+'4to_TRI'!E383</f>
        <v>0</v>
      </c>
      <c r="F383" s="15">
        <f>'3er_TRI'!F383+'4to_TRI'!F383</f>
        <v>0</v>
      </c>
      <c r="G383" s="15">
        <f>'3er_TRI'!G383+'4to_TRI'!G383</f>
        <v>0</v>
      </c>
      <c r="H383" s="15">
        <f>'3er_TRI'!H383+'4to_TRI'!H383</f>
        <v>0</v>
      </c>
      <c r="I383" s="15">
        <f>'3er_TRI'!I383+'4to_TRI'!I383</f>
        <v>0</v>
      </c>
      <c r="J383" s="15">
        <f>'3er_TRI'!J383+'4to_TRI'!J383</f>
        <v>0</v>
      </c>
      <c r="K383" s="15">
        <f>'3er_TRI'!K383+'4to_TRI'!K383</f>
        <v>0</v>
      </c>
      <c r="L383" s="15">
        <f>'3er_TRI'!L383+'4to_TRI'!L383</f>
        <v>0</v>
      </c>
      <c r="M383" s="15">
        <f>'3er_TRI'!M383+'4to_TRI'!M383</f>
        <v>0</v>
      </c>
    </row>
    <row r="384" spans="1:71">
      <c r="A384" s="15" t="s">
        <v>245</v>
      </c>
      <c r="B384" s="15">
        <f>'3er_TRI'!B384+'4to_TRI'!B384</f>
        <v>0</v>
      </c>
      <c r="C384" s="15">
        <f>'3er_TRI'!C384+'4to_TRI'!C384</f>
        <v>0</v>
      </c>
      <c r="D384" s="15">
        <f>'3er_TRI'!D384+'4to_TRI'!D384</f>
        <v>0</v>
      </c>
      <c r="E384" s="15">
        <f>'3er_TRI'!E384+'4to_TRI'!E384</f>
        <v>0</v>
      </c>
      <c r="F384" s="15">
        <f>'3er_TRI'!F384+'4to_TRI'!F384</f>
        <v>0</v>
      </c>
      <c r="G384" s="15">
        <f>'3er_TRI'!G384+'4to_TRI'!G384</f>
        <v>0</v>
      </c>
      <c r="H384" s="15">
        <f>'3er_TRI'!H384+'4to_TRI'!H384</f>
        <v>0</v>
      </c>
      <c r="I384" s="15">
        <f>'3er_TRI'!I384+'4to_TRI'!I384</f>
        <v>0</v>
      </c>
      <c r="J384" s="15">
        <f>'3er_TRI'!J384+'4to_TRI'!J384</f>
        <v>0</v>
      </c>
      <c r="K384" s="15">
        <f>'3er_TRI'!K384+'4to_TRI'!K384</f>
        <v>0</v>
      </c>
      <c r="L384" s="15">
        <f>'3er_TRI'!L384+'4to_TRI'!L384</f>
        <v>0</v>
      </c>
      <c r="M384" s="15">
        <f>'3er_TRI'!M384+'4to_TRI'!M384</f>
        <v>0</v>
      </c>
    </row>
    <row r="385" spans="1:91">
      <c r="A385" s="15" t="s">
        <v>255</v>
      </c>
      <c r="B385" s="15">
        <f>'3er_TRI'!B385+'4to_TRI'!B385</f>
        <v>0</v>
      </c>
      <c r="C385" s="15">
        <f>'3er_TRI'!C385+'4to_TRI'!C385</f>
        <v>0</v>
      </c>
      <c r="D385" s="15">
        <f>'3er_TRI'!D385+'4to_TRI'!D385</f>
        <v>0</v>
      </c>
      <c r="E385" s="15">
        <f>'3er_TRI'!E385+'4to_TRI'!E385</f>
        <v>0</v>
      </c>
      <c r="F385" s="15">
        <f>'3er_TRI'!F385+'4to_TRI'!F385</f>
        <v>0</v>
      </c>
      <c r="G385" s="15">
        <f>'3er_TRI'!G385+'4to_TRI'!G385</f>
        <v>0</v>
      </c>
      <c r="H385" s="15">
        <f>'3er_TRI'!H385+'4to_TRI'!H385</f>
        <v>0</v>
      </c>
      <c r="I385" s="15">
        <f>'3er_TRI'!I385+'4to_TRI'!I385</f>
        <v>0</v>
      </c>
      <c r="J385" s="15">
        <f>'3er_TRI'!J385+'4to_TRI'!J385</f>
        <v>0</v>
      </c>
      <c r="K385" s="15">
        <f>'3er_TRI'!K385+'4to_TRI'!K385</f>
        <v>0</v>
      </c>
      <c r="L385" s="15">
        <f>'3er_TRI'!L385+'4to_TRI'!L385</f>
        <v>0</v>
      </c>
      <c r="M385" s="15">
        <f>'3er_TRI'!M385+'4to_TRI'!M385</f>
        <v>0</v>
      </c>
    </row>
    <row r="386" spans="1:91">
      <c r="A386" s="15" t="s">
        <v>256</v>
      </c>
      <c r="B386" s="15">
        <f>'3er_TRI'!B386+'4to_TRI'!B386</f>
        <v>0</v>
      </c>
      <c r="C386" s="15">
        <f>'3er_TRI'!C386+'4to_TRI'!C386</f>
        <v>0</v>
      </c>
      <c r="D386" s="15">
        <f>'3er_TRI'!D386+'4to_TRI'!D386</f>
        <v>0</v>
      </c>
      <c r="E386" s="15">
        <f>'3er_TRI'!E386+'4to_TRI'!E386</f>
        <v>0</v>
      </c>
      <c r="F386" s="15">
        <f>'3er_TRI'!F386+'4to_TRI'!F386</f>
        <v>0</v>
      </c>
      <c r="G386" s="15">
        <f>'3er_TRI'!G386+'4to_TRI'!G386</f>
        <v>0</v>
      </c>
      <c r="H386" s="15">
        <f>'3er_TRI'!H386+'4to_TRI'!H386</f>
        <v>0</v>
      </c>
      <c r="I386" s="15">
        <f>'3er_TRI'!I386+'4to_TRI'!I386</f>
        <v>0</v>
      </c>
      <c r="J386" s="15">
        <f>'3er_TRI'!J386+'4to_TRI'!J386</f>
        <v>0</v>
      </c>
      <c r="K386" s="15">
        <f>'3er_TRI'!K386+'4to_TRI'!K386</f>
        <v>0</v>
      </c>
      <c r="L386" s="15">
        <f>'3er_TRI'!L386+'4to_TRI'!L386</f>
        <v>0</v>
      </c>
      <c r="M386" s="15">
        <f>'3er_TRI'!M386+'4to_TRI'!M386</f>
        <v>0</v>
      </c>
    </row>
    <row r="387" spans="1:91">
      <c r="A387" s="15" t="s">
        <v>248</v>
      </c>
      <c r="B387" s="15">
        <f>'3er_TRI'!B387+'4to_TRI'!B387</f>
        <v>0</v>
      </c>
      <c r="C387" s="15">
        <f>'3er_TRI'!C387+'4to_TRI'!C387</f>
        <v>0</v>
      </c>
      <c r="D387" s="15">
        <f>'3er_TRI'!D387+'4to_TRI'!D387</f>
        <v>0</v>
      </c>
      <c r="E387" s="15">
        <f>'3er_TRI'!E387+'4to_TRI'!E387</f>
        <v>0</v>
      </c>
      <c r="F387" s="15">
        <f>'3er_TRI'!F387+'4to_TRI'!F387</f>
        <v>0</v>
      </c>
      <c r="G387" s="15">
        <f>'3er_TRI'!G387+'4to_TRI'!G387</f>
        <v>0</v>
      </c>
      <c r="H387" s="15">
        <f>'3er_TRI'!H387+'4to_TRI'!H387</f>
        <v>0</v>
      </c>
      <c r="I387" s="15">
        <f>'3er_TRI'!I387+'4to_TRI'!I387</f>
        <v>0</v>
      </c>
      <c r="J387" s="15">
        <f>'3er_TRI'!J387+'4to_TRI'!J387</f>
        <v>0</v>
      </c>
      <c r="K387" s="15">
        <f>'3er_TRI'!K387+'4to_TRI'!K387</f>
        <v>0</v>
      </c>
      <c r="L387" s="15">
        <f>'3er_TRI'!L387+'4to_TRI'!L387</f>
        <v>0</v>
      </c>
      <c r="M387" s="15">
        <f>'3er_TRI'!M387+'4to_TRI'!M387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'3er_TRI'!B394+'4to_TRI'!B394</f>
        <v>0</v>
      </c>
      <c r="C394" s="15">
        <f>'3er_TRI'!C394+'4to_TRI'!C394</f>
        <v>0</v>
      </c>
      <c r="D394" s="15">
        <f>'3er_TRI'!D394+'4to_TRI'!D394</f>
        <v>0</v>
      </c>
      <c r="E394" s="15">
        <f>'3er_TRI'!E394+'4to_TRI'!E394</f>
        <v>0</v>
      </c>
      <c r="F394" s="15">
        <f>'3er_TRI'!F394+'4to_TRI'!F394</f>
        <v>0</v>
      </c>
      <c r="G394" s="15">
        <f>'3er_TRI'!G394+'4to_TRI'!G394</f>
        <v>0</v>
      </c>
    </row>
    <row r="395" spans="1:91">
      <c r="A395" s="15" t="s">
        <v>261</v>
      </c>
      <c r="B395" s="15">
        <f>'3er_TRI'!B395+'4to_TRI'!B395</f>
        <v>0</v>
      </c>
      <c r="C395" s="15">
        <f>'3er_TRI'!C395+'4to_TRI'!C395</f>
        <v>0</v>
      </c>
      <c r="D395" s="15">
        <f>'3er_TRI'!D395+'4to_TRI'!D395</f>
        <v>0</v>
      </c>
      <c r="E395" s="15">
        <f>'3er_TRI'!E395+'4to_TRI'!E395</f>
        <v>0</v>
      </c>
      <c r="F395" s="15">
        <f>'3er_TRI'!F395+'4to_TRI'!F395</f>
        <v>0</v>
      </c>
      <c r="G395" s="15">
        <f>'3er_TRI'!G395+'4to_TRI'!G395</f>
        <v>0</v>
      </c>
    </row>
    <row r="396" spans="1:91">
      <c r="A396" s="15" t="s">
        <v>239</v>
      </c>
      <c r="B396" s="15">
        <f>'3er_TRI'!B396+'4to_TRI'!B396</f>
        <v>0</v>
      </c>
      <c r="C396" s="15">
        <f>'3er_TRI'!C396+'4to_TRI'!C396</f>
        <v>0</v>
      </c>
      <c r="D396" s="15">
        <f>'3er_TRI'!D396+'4to_TRI'!D396</f>
        <v>0</v>
      </c>
      <c r="E396" s="15">
        <f>'3er_TRI'!E396+'4to_TRI'!E396</f>
        <v>0</v>
      </c>
      <c r="F396" s="15">
        <f>'3er_TRI'!F396+'4to_TRI'!F396</f>
        <v>0</v>
      </c>
      <c r="G396" s="15">
        <f>'3er_TRI'!G396+'4to_TRI'!G396</f>
        <v>0</v>
      </c>
    </row>
    <row r="397" spans="1:91">
      <c r="A397" s="15" t="s">
        <v>262</v>
      </c>
      <c r="B397" s="15">
        <f>'3er_TRI'!B397+'4to_TRI'!B397</f>
        <v>0</v>
      </c>
      <c r="C397" s="15">
        <f>'3er_TRI'!C397+'4to_TRI'!C397</f>
        <v>0</v>
      </c>
      <c r="D397" s="15">
        <f>'3er_TRI'!D397+'4to_TRI'!D397</f>
        <v>0</v>
      </c>
      <c r="E397" s="15">
        <f>'3er_TRI'!E397+'4to_TRI'!E397</f>
        <v>0</v>
      </c>
      <c r="F397" s="15">
        <f>'3er_TRI'!F397+'4to_TRI'!F397</f>
        <v>0</v>
      </c>
      <c r="G397" s="15">
        <f>'3er_TRI'!G397+'4to_TRI'!G397</f>
        <v>0</v>
      </c>
    </row>
    <row r="398" spans="1:91">
      <c r="A398" s="15" t="s">
        <v>243</v>
      </c>
      <c r="B398" s="15">
        <f>'3er_TRI'!B398+'4to_TRI'!B398</f>
        <v>0</v>
      </c>
      <c r="C398" s="15">
        <f>'3er_TRI'!C398+'4to_TRI'!C398</f>
        <v>0</v>
      </c>
      <c r="D398" s="15">
        <f>'3er_TRI'!D398+'4to_TRI'!D398</f>
        <v>0</v>
      </c>
      <c r="E398" s="15">
        <f>'3er_TRI'!E398+'4to_TRI'!E398</f>
        <v>0</v>
      </c>
      <c r="F398" s="15">
        <f>'3er_TRI'!F398+'4to_TRI'!F398</f>
        <v>0</v>
      </c>
      <c r="G398" s="15">
        <f>'3er_TRI'!G398+'4to_TRI'!G398</f>
        <v>0</v>
      </c>
    </row>
    <row r="399" spans="1:91">
      <c r="A399" s="15" t="s">
        <v>244</v>
      </c>
      <c r="B399" s="15">
        <f>'3er_TRI'!B399+'4to_TRI'!B399</f>
        <v>0</v>
      </c>
      <c r="C399" s="15">
        <f>'3er_TRI'!C399+'4to_TRI'!C399</f>
        <v>0</v>
      </c>
      <c r="D399" s="15">
        <f>'3er_TRI'!D399+'4to_TRI'!D399</f>
        <v>0</v>
      </c>
      <c r="E399" s="15">
        <f>'3er_TRI'!E399+'4to_TRI'!E399</f>
        <v>0</v>
      </c>
      <c r="F399" s="15">
        <f>'3er_TRI'!F399+'4to_TRI'!F399</f>
        <v>0</v>
      </c>
      <c r="G399" s="15">
        <f>'3er_TRI'!G399+'4to_TRI'!G399</f>
        <v>0</v>
      </c>
    </row>
    <row r="400" spans="1:91">
      <c r="A400" s="15" t="s">
        <v>245</v>
      </c>
      <c r="B400" s="15">
        <f>'3er_TRI'!B400+'4to_TRI'!B400</f>
        <v>0</v>
      </c>
      <c r="C400" s="15">
        <f>'3er_TRI'!C400+'4to_TRI'!C400</f>
        <v>0</v>
      </c>
      <c r="D400" s="15">
        <f>'3er_TRI'!D400+'4to_TRI'!D400</f>
        <v>0</v>
      </c>
      <c r="E400" s="15">
        <f>'3er_TRI'!E400+'4to_TRI'!E400</f>
        <v>0</v>
      </c>
      <c r="F400" s="15">
        <f>'3er_TRI'!F400+'4to_TRI'!F400</f>
        <v>0</v>
      </c>
      <c r="G400" s="15">
        <f>'3er_TRI'!G400+'4to_TRI'!G400</f>
        <v>0</v>
      </c>
    </row>
    <row r="401" spans="1:49">
      <c r="A401" s="15" t="s">
        <v>263</v>
      </c>
      <c r="B401" s="15">
        <f>'3er_TRI'!B401+'4to_TRI'!B401</f>
        <v>0</v>
      </c>
      <c r="C401" s="15">
        <f>'3er_TRI'!C401+'4to_TRI'!C401</f>
        <v>0</v>
      </c>
      <c r="D401" s="15">
        <f>'3er_TRI'!D401+'4to_TRI'!D401</f>
        <v>0</v>
      </c>
      <c r="E401" s="15">
        <f>'3er_TRI'!E401+'4to_TRI'!E401</f>
        <v>0</v>
      </c>
      <c r="F401" s="15">
        <f>'3er_TRI'!F401+'4to_TRI'!F401</f>
        <v>0</v>
      </c>
      <c r="G401" s="15">
        <f>'3er_TRI'!G401+'4to_TRI'!G401</f>
        <v>0</v>
      </c>
    </row>
    <row r="402" spans="1:49">
      <c r="A402" s="15" t="s">
        <v>248</v>
      </c>
      <c r="B402" s="15">
        <f>'3er_TRI'!B402+'4to_TRI'!B402</f>
        <v>0</v>
      </c>
      <c r="C402" s="15">
        <f>'3er_TRI'!C402+'4to_TRI'!C402</f>
        <v>0</v>
      </c>
      <c r="D402" s="15">
        <f>'3er_TRI'!D402+'4to_TRI'!D402</f>
        <v>0</v>
      </c>
      <c r="E402" s="15">
        <f>'3er_TRI'!E402+'4to_TRI'!E402</f>
        <v>0</v>
      </c>
      <c r="F402" s="15">
        <f>'3er_TRI'!F402+'4to_TRI'!F402</f>
        <v>0</v>
      </c>
      <c r="G402" s="15">
        <f>'3er_TRI'!G402+'4to_TRI'!G402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'3er_TRI'!B409+'4to_TRI'!B409</f>
        <v>0</v>
      </c>
      <c r="C409" s="15">
        <f>'3er_TRI'!C409+'4to_TRI'!C409</f>
        <v>0</v>
      </c>
      <c r="D409" s="15">
        <f>'3er_TRI'!D409+'4to_TRI'!D409</f>
        <v>0</v>
      </c>
      <c r="E409" s="15">
        <f>'3er_TRI'!E409+'4to_TRI'!E409</f>
        <v>0</v>
      </c>
      <c r="F409" s="15">
        <f>'3er_TRI'!F409+'4to_TRI'!F409</f>
        <v>0</v>
      </c>
      <c r="G409" s="15">
        <f>'3er_TRI'!G409+'4to_TRI'!G409</f>
        <v>0</v>
      </c>
      <c r="H409" s="15">
        <f>'3er_TRI'!H409+'4to_TRI'!H409</f>
        <v>0</v>
      </c>
      <c r="I409" s="15">
        <f>'3er_TRI'!I409+'4to_TRI'!I409</f>
        <v>0</v>
      </c>
      <c r="J409" s="15">
        <f>'3er_TRI'!J409+'4to_TRI'!J409</f>
        <v>0</v>
      </c>
      <c r="K409" s="15">
        <f>'3er_TRI'!K409+'4to_TRI'!K409</f>
        <v>0</v>
      </c>
      <c r="L409" s="15">
        <f>'3er_TRI'!L409+'4to_TRI'!L409</f>
        <v>0</v>
      </c>
      <c r="M409" s="15">
        <f>'3er_TRI'!M409+'4to_TRI'!M409</f>
        <v>0</v>
      </c>
    </row>
    <row r="410" spans="1:49">
      <c r="A410" s="15" t="s">
        <v>270</v>
      </c>
      <c r="B410" s="15">
        <f>'3er_TRI'!B410+'4to_TRI'!B410</f>
        <v>0</v>
      </c>
      <c r="C410" s="15">
        <f>'3er_TRI'!C410+'4to_TRI'!C410</f>
        <v>0</v>
      </c>
      <c r="D410" s="15">
        <f>'3er_TRI'!D410+'4to_TRI'!D410</f>
        <v>0</v>
      </c>
      <c r="E410" s="15">
        <f>'3er_TRI'!E410+'4to_TRI'!E410</f>
        <v>0</v>
      </c>
      <c r="F410" s="15">
        <f>'3er_TRI'!F410+'4to_TRI'!F410</f>
        <v>0</v>
      </c>
      <c r="G410" s="15">
        <f>'3er_TRI'!G410+'4to_TRI'!G410</f>
        <v>0</v>
      </c>
      <c r="H410" s="15">
        <f>'3er_TRI'!H410+'4to_TRI'!H410</f>
        <v>0</v>
      </c>
      <c r="I410" s="15">
        <f>'3er_TRI'!I410+'4to_TRI'!I410</f>
        <v>0</v>
      </c>
      <c r="J410" s="15">
        <f>'3er_TRI'!J410+'4to_TRI'!J410</f>
        <v>0</v>
      </c>
      <c r="K410" s="15">
        <f>'3er_TRI'!K410+'4to_TRI'!K410</f>
        <v>0</v>
      </c>
      <c r="L410" s="15">
        <f>'3er_TRI'!L410+'4to_TRI'!L410</f>
        <v>0</v>
      </c>
      <c r="M410" s="15">
        <f>'3er_TRI'!M410+'4to_TRI'!M410</f>
        <v>0</v>
      </c>
    </row>
    <row r="411" spans="1:49">
      <c r="A411" s="15" t="s">
        <v>241</v>
      </c>
      <c r="B411" s="15">
        <f>'3er_TRI'!B411+'4to_TRI'!B411</f>
        <v>0</v>
      </c>
      <c r="C411" s="15">
        <f>'3er_TRI'!C411+'4to_TRI'!C411</f>
        <v>0</v>
      </c>
      <c r="D411" s="15">
        <f>'3er_TRI'!D411+'4to_TRI'!D411</f>
        <v>0</v>
      </c>
      <c r="E411" s="15">
        <f>'3er_TRI'!E411+'4to_TRI'!E411</f>
        <v>0</v>
      </c>
      <c r="F411" s="15">
        <f>'3er_TRI'!F411+'4to_TRI'!F411</f>
        <v>0</v>
      </c>
      <c r="G411" s="15">
        <f>'3er_TRI'!G411+'4to_TRI'!G411</f>
        <v>0</v>
      </c>
      <c r="H411" s="15">
        <f>'3er_TRI'!H411+'4to_TRI'!H411</f>
        <v>0</v>
      </c>
      <c r="I411" s="15">
        <f>'3er_TRI'!I411+'4to_TRI'!I411</f>
        <v>0</v>
      </c>
      <c r="J411" s="15">
        <f>'3er_TRI'!J411+'4to_TRI'!J411</f>
        <v>0</v>
      </c>
      <c r="K411" s="15">
        <f>'3er_TRI'!K411+'4to_TRI'!K411</f>
        <v>0</v>
      </c>
      <c r="L411" s="15">
        <f>'3er_TRI'!L411+'4to_TRI'!L411</f>
        <v>0</v>
      </c>
      <c r="M411" s="15">
        <f>'3er_TRI'!M411+'4to_TRI'!M411</f>
        <v>0</v>
      </c>
    </row>
    <row r="412" spans="1:49">
      <c r="A412" s="15" t="s">
        <v>271</v>
      </c>
      <c r="B412" s="15">
        <f>'3er_TRI'!B412+'4to_TRI'!B412</f>
        <v>0</v>
      </c>
      <c r="C412" s="15">
        <f>'3er_TRI'!C412+'4to_TRI'!C412</f>
        <v>0</v>
      </c>
      <c r="D412" s="15">
        <f>'3er_TRI'!D412+'4to_TRI'!D412</f>
        <v>0</v>
      </c>
      <c r="E412" s="15">
        <f>'3er_TRI'!E412+'4to_TRI'!E412</f>
        <v>0</v>
      </c>
      <c r="F412" s="15">
        <f>'3er_TRI'!F412+'4to_TRI'!F412</f>
        <v>0</v>
      </c>
      <c r="G412" s="15">
        <f>'3er_TRI'!G412+'4to_TRI'!G412</f>
        <v>0</v>
      </c>
      <c r="H412" s="15">
        <f>'3er_TRI'!H412+'4to_TRI'!H412</f>
        <v>0</v>
      </c>
      <c r="I412" s="15">
        <f>'3er_TRI'!I412+'4to_TRI'!I412</f>
        <v>0</v>
      </c>
      <c r="J412" s="15">
        <f>'3er_TRI'!J412+'4to_TRI'!J412</f>
        <v>0</v>
      </c>
      <c r="K412" s="15">
        <f>'3er_TRI'!K412+'4to_TRI'!K412</f>
        <v>0</v>
      </c>
      <c r="L412" s="15">
        <f>'3er_TRI'!L412+'4to_TRI'!L412</f>
        <v>0</v>
      </c>
      <c r="M412" s="15">
        <f>'3er_TRI'!M412+'4to_TRI'!M412</f>
        <v>0</v>
      </c>
    </row>
    <row r="413" spans="1:49">
      <c r="A413" s="15" t="s">
        <v>243</v>
      </c>
      <c r="B413" s="15">
        <f>'3er_TRI'!B413+'4to_TRI'!B413</f>
        <v>0</v>
      </c>
      <c r="C413" s="15">
        <f>'3er_TRI'!C413+'4to_TRI'!C413</f>
        <v>0</v>
      </c>
      <c r="D413" s="15">
        <f>'3er_TRI'!D413+'4to_TRI'!D413</f>
        <v>0</v>
      </c>
      <c r="E413" s="15">
        <f>'3er_TRI'!E413+'4to_TRI'!E413</f>
        <v>0</v>
      </c>
      <c r="F413" s="15">
        <f>'3er_TRI'!F413+'4to_TRI'!F413</f>
        <v>0</v>
      </c>
      <c r="G413" s="15">
        <f>'3er_TRI'!G413+'4to_TRI'!G413</f>
        <v>0</v>
      </c>
      <c r="H413" s="15">
        <f>'3er_TRI'!H413+'4to_TRI'!H413</f>
        <v>0</v>
      </c>
      <c r="I413" s="15">
        <f>'3er_TRI'!I413+'4to_TRI'!I413</f>
        <v>0</v>
      </c>
      <c r="J413" s="15">
        <f>'3er_TRI'!J413+'4to_TRI'!J413</f>
        <v>0</v>
      </c>
      <c r="K413" s="15">
        <f>'3er_TRI'!K413+'4to_TRI'!K413</f>
        <v>0</v>
      </c>
      <c r="L413" s="15">
        <f>'3er_TRI'!L413+'4to_TRI'!L413</f>
        <v>0</v>
      </c>
      <c r="M413" s="15">
        <f>'3er_TRI'!M413+'4to_TRI'!M413</f>
        <v>0</v>
      </c>
    </row>
    <row r="414" spans="1:49">
      <c r="A414" s="15" t="s">
        <v>244</v>
      </c>
      <c r="B414" s="15">
        <f>'3er_TRI'!B414+'4to_TRI'!B414</f>
        <v>0</v>
      </c>
      <c r="C414" s="15">
        <f>'3er_TRI'!C414+'4to_TRI'!C414</f>
        <v>0</v>
      </c>
      <c r="D414" s="15">
        <f>'3er_TRI'!D414+'4to_TRI'!D414</f>
        <v>0</v>
      </c>
      <c r="E414" s="15">
        <f>'3er_TRI'!E414+'4to_TRI'!E414</f>
        <v>0</v>
      </c>
      <c r="F414" s="15">
        <f>'3er_TRI'!F414+'4to_TRI'!F414</f>
        <v>0</v>
      </c>
      <c r="G414" s="15">
        <f>'3er_TRI'!G414+'4to_TRI'!G414</f>
        <v>0</v>
      </c>
      <c r="H414" s="15">
        <f>'3er_TRI'!H414+'4to_TRI'!H414</f>
        <v>0</v>
      </c>
      <c r="I414" s="15">
        <f>'3er_TRI'!I414+'4to_TRI'!I414</f>
        <v>0</v>
      </c>
      <c r="J414" s="15">
        <f>'3er_TRI'!J414+'4to_TRI'!J414</f>
        <v>0</v>
      </c>
      <c r="K414" s="15">
        <f>'3er_TRI'!K414+'4to_TRI'!K414</f>
        <v>0</v>
      </c>
      <c r="L414" s="15">
        <f>'3er_TRI'!L414+'4to_TRI'!L414</f>
        <v>0</v>
      </c>
      <c r="M414" s="15">
        <f>'3er_TRI'!M414+'4to_TRI'!M414</f>
        <v>0</v>
      </c>
    </row>
    <row r="415" spans="1:49">
      <c r="A415" s="15" t="s">
        <v>245</v>
      </c>
      <c r="B415" s="15">
        <f>'3er_TRI'!B415+'4to_TRI'!B415</f>
        <v>0</v>
      </c>
      <c r="C415" s="15">
        <f>'3er_TRI'!C415+'4to_TRI'!C415</f>
        <v>0</v>
      </c>
      <c r="D415" s="15">
        <f>'3er_TRI'!D415+'4to_TRI'!D415</f>
        <v>0</v>
      </c>
      <c r="E415" s="15">
        <f>'3er_TRI'!E415+'4to_TRI'!E415</f>
        <v>0</v>
      </c>
      <c r="F415" s="15">
        <f>'3er_TRI'!F415+'4to_TRI'!F415</f>
        <v>0</v>
      </c>
      <c r="G415" s="15">
        <f>'3er_TRI'!G415+'4to_TRI'!G415</f>
        <v>0</v>
      </c>
      <c r="H415" s="15">
        <f>'3er_TRI'!H415+'4to_TRI'!H415</f>
        <v>0</v>
      </c>
      <c r="I415" s="15">
        <f>'3er_TRI'!I415+'4to_TRI'!I415</f>
        <v>0</v>
      </c>
      <c r="J415" s="15">
        <f>'3er_TRI'!J415+'4to_TRI'!J415</f>
        <v>0</v>
      </c>
      <c r="K415" s="15">
        <f>'3er_TRI'!K415+'4to_TRI'!K415</f>
        <v>0</v>
      </c>
      <c r="L415" s="15">
        <f>'3er_TRI'!L415+'4to_TRI'!L415</f>
        <v>0</v>
      </c>
      <c r="M415" s="15">
        <f>'3er_TRI'!M415+'4to_TRI'!M415</f>
        <v>0</v>
      </c>
    </row>
    <row r="416" spans="1:49">
      <c r="A416" s="15" t="s">
        <v>272</v>
      </c>
      <c r="B416" s="15">
        <f>'3er_TRI'!B416+'4to_TRI'!B416</f>
        <v>0</v>
      </c>
      <c r="C416" s="15">
        <f>'3er_TRI'!C416+'4to_TRI'!C416</f>
        <v>0</v>
      </c>
      <c r="D416" s="15">
        <f>'3er_TRI'!D416+'4to_TRI'!D416</f>
        <v>0</v>
      </c>
      <c r="E416" s="15">
        <f>'3er_TRI'!E416+'4to_TRI'!E416</f>
        <v>0</v>
      </c>
      <c r="F416" s="15">
        <f>'3er_TRI'!F416+'4to_TRI'!F416</f>
        <v>0</v>
      </c>
      <c r="G416" s="15">
        <f>'3er_TRI'!G416+'4to_TRI'!G416</f>
        <v>0</v>
      </c>
      <c r="H416" s="15">
        <f>'3er_TRI'!H416+'4to_TRI'!H416</f>
        <v>0</v>
      </c>
      <c r="I416" s="15">
        <f>'3er_TRI'!I416+'4to_TRI'!I416</f>
        <v>0</v>
      </c>
      <c r="J416" s="15">
        <f>'3er_TRI'!J416+'4to_TRI'!J416</f>
        <v>0</v>
      </c>
      <c r="K416" s="15">
        <f>'3er_TRI'!K416+'4to_TRI'!K416</f>
        <v>0</v>
      </c>
      <c r="L416" s="15">
        <f>'3er_TRI'!L416+'4to_TRI'!L416</f>
        <v>0</v>
      </c>
      <c r="M416" s="15">
        <f>'3er_TRI'!M416+'4to_TRI'!M416</f>
        <v>0</v>
      </c>
    </row>
    <row r="417" spans="1:41">
      <c r="A417" s="15" t="s">
        <v>273</v>
      </c>
      <c r="B417" s="15">
        <f>'3er_TRI'!B417+'4to_TRI'!B417</f>
        <v>0</v>
      </c>
      <c r="C417" s="15">
        <f>'3er_TRI'!C417+'4to_TRI'!C417</f>
        <v>0</v>
      </c>
      <c r="D417" s="15">
        <f>'3er_TRI'!D417+'4to_TRI'!D417</f>
        <v>0</v>
      </c>
      <c r="E417" s="15">
        <f>'3er_TRI'!E417+'4to_TRI'!E417</f>
        <v>0</v>
      </c>
      <c r="F417" s="15">
        <f>'3er_TRI'!F417+'4to_TRI'!F417</f>
        <v>0</v>
      </c>
      <c r="G417" s="15">
        <f>'3er_TRI'!G417+'4to_TRI'!G417</f>
        <v>0</v>
      </c>
      <c r="H417" s="15">
        <f>'3er_TRI'!H417+'4to_TRI'!H417</f>
        <v>0</v>
      </c>
      <c r="I417" s="15">
        <f>'3er_TRI'!I417+'4to_TRI'!I417</f>
        <v>0</v>
      </c>
      <c r="J417" s="15">
        <f>'3er_TRI'!J417+'4to_TRI'!J417</f>
        <v>0</v>
      </c>
      <c r="K417" s="15">
        <f>'3er_TRI'!K417+'4to_TRI'!K417</f>
        <v>0</v>
      </c>
      <c r="L417" s="15">
        <f>'3er_TRI'!L417+'4to_TRI'!L417</f>
        <v>0</v>
      </c>
      <c r="M417" s="15">
        <f>'3er_TRI'!M417+'4to_TRI'!M417</f>
        <v>0</v>
      </c>
    </row>
    <row r="418" spans="1:41">
      <c r="A418" s="15" t="s">
        <v>274</v>
      </c>
      <c r="B418" s="15">
        <f>'3er_TRI'!B418+'4to_TRI'!B418</f>
        <v>0</v>
      </c>
      <c r="C418" s="15">
        <f>'3er_TRI'!C418+'4to_TRI'!C418</f>
        <v>0</v>
      </c>
      <c r="D418" s="15">
        <f>'3er_TRI'!D418+'4to_TRI'!D418</f>
        <v>0</v>
      </c>
      <c r="E418" s="15">
        <f>'3er_TRI'!E418+'4to_TRI'!E418</f>
        <v>0</v>
      </c>
      <c r="F418" s="15">
        <f>'3er_TRI'!F418+'4to_TRI'!F418</f>
        <v>0</v>
      </c>
      <c r="G418" s="15">
        <f>'3er_TRI'!G418+'4to_TRI'!G418</f>
        <v>0</v>
      </c>
      <c r="H418" s="15">
        <f>'3er_TRI'!H418+'4to_TRI'!H418</f>
        <v>0</v>
      </c>
      <c r="I418" s="15">
        <f>'3er_TRI'!I418+'4to_TRI'!I418</f>
        <v>0</v>
      </c>
      <c r="J418" s="15">
        <f>'3er_TRI'!J418+'4to_TRI'!J418</f>
        <v>0</v>
      </c>
      <c r="K418" s="15">
        <f>'3er_TRI'!K418+'4to_TRI'!K418</f>
        <v>0</v>
      </c>
      <c r="L418" s="15">
        <f>'3er_TRI'!L418+'4to_TRI'!L418</f>
        <v>0</v>
      </c>
      <c r="M418" s="15">
        <f>'3er_TRI'!M418+'4to_TRI'!M418</f>
        <v>0</v>
      </c>
    </row>
    <row r="419" spans="1:41">
      <c r="A419" s="15" t="s">
        <v>275</v>
      </c>
      <c r="B419" s="15">
        <f>'3er_TRI'!B419+'4to_TRI'!B419</f>
        <v>0</v>
      </c>
      <c r="C419" s="15">
        <f>'3er_TRI'!C419+'4to_TRI'!C419</f>
        <v>0</v>
      </c>
      <c r="D419" s="15">
        <f>'3er_TRI'!D419+'4to_TRI'!D419</f>
        <v>0</v>
      </c>
      <c r="E419" s="15">
        <f>'3er_TRI'!E419+'4to_TRI'!E419</f>
        <v>0</v>
      </c>
      <c r="F419" s="15">
        <f>'3er_TRI'!F419+'4to_TRI'!F419</f>
        <v>0</v>
      </c>
      <c r="G419" s="15">
        <f>'3er_TRI'!G419+'4to_TRI'!G419</f>
        <v>0</v>
      </c>
      <c r="H419" s="15">
        <f>'3er_TRI'!H419+'4to_TRI'!H419</f>
        <v>0</v>
      </c>
      <c r="I419" s="15">
        <f>'3er_TRI'!I419+'4to_TRI'!I419</f>
        <v>0</v>
      </c>
      <c r="J419" s="15">
        <f>'3er_TRI'!J419+'4to_TRI'!J419</f>
        <v>0</v>
      </c>
      <c r="K419" s="15">
        <f>'3er_TRI'!K419+'4to_TRI'!K419</f>
        <v>0</v>
      </c>
      <c r="L419" s="15">
        <f>'3er_TRI'!L419+'4to_TRI'!L419</f>
        <v>0</v>
      </c>
      <c r="M419" s="15">
        <f>'3er_TRI'!M419+'4to_TRI'!M419</f>
        <v>0</v>
      </c>
    </row>
    <row r="420" spans="1:41">
      <c r="A420" s="15" t="s">
        <v>276</v>
      </c>
      <c r="B420" s="15">
        <f>'3er_TRI'!B420+'4to_TRI'!B420</f>
        <v>0</v>
      </c>
      <c r="C420" s="15">
        <f>'3er_TRI'!C420+'4to_TRI'!C420</f>
        <v>0</v>
      </c>
      <c r="D420" s="15">
        <f>'3er_TRI'!D420+'4to_TRI'!D420</f>
        <v>0</v>
      </c>
      <c r="E420" s="15">
        <f>'3er_TRI'!E420+'4to_TRI'!E420</f>
        <v>0</v>
      </c>
      <c r="F420" s="15">
        <f>'3er_TRI'!F420+'4to_TRI'!F420</f>
        <v>0</v>
      </c>
      <c r="G420" s="15">
        <f>'3er_TRI'!G420+'4to_TRI'!G420</f>
        <v>0</v>
      </c>
      <c r="H420" s="15">
        <f>'3er_TRI'!H420+'4to_TRI'!H420</f>
        <v>0</v>
      </c>
      <c r="I420" s="15">
        <f>'3er_TRI'!I420+'4to_TRI'!I420</f>
        <v>0</v>
      </c>
      <c r="J420" s="15">
        <f>'3er_TRI'!J420+'4to_TRI'!J420</f>
        <v>0</v>
      </c>
      <c r="K420" s="15">
        <f>'3er_TRI'!K420+'4to_TRI'!K420</f>
        <v>0</v>
      </c>
      <c r="L420" s="15">
        <f>'3er_TRI'!L420+'4to_TRI'!L420</f>
        <v>0</v>
      </c>
      <c r="M420" s="15">
        <f>'3er_TRI'!M420+'4to_TRI'!M420</f>
        <v>0</v>
      </c>
    </row>
    <row r="421" spans="1:41">
      <c r="A421" s="15" t="s">
        <v>277</v>
      </c>
      <c r="B421" s="15">
        <f>'3er_TRI'!B421+'4to_TRI'!B421</f>
        <v>0</v>
      </c>
      <c r="C421" s="15">
        <f>'3er_TRI'!C421+'4to_TRI'!C421</f>
        <v>0</v>
      </c>
      <c r="D421" s="15">
        <f>'3er_TRI'!D421+'4to_TRI'!D421</f>
        <v>0</v>
      </c>
      <c r="E421" s="15">
        <f>'3er_TRI'!E421+'4to_TRI'!E421</f>
        <v>0</v>
      </c>
      <c r="F421" s="15">
        <f>'3er_TRI'!F421+'4to_TRI'!F421</f>
        <v>0</v>
      </c>
      <c r="G421" s="15">
        <f>'3er_TRI'!G421+'4to_TRI'!G421</f>
        <v>0</v>
      </c>
      <c r="H421" s="15">
        <f>'3er_TRI'!H421+'4to_TRI'!H421</f>
        <v>0</v>
      </c>
      <c r="I421" s="15">
        <f>'3er_TRI'!I421+'4to_TRI'!I421</f>
        <v>0</v>
      </c>
      <c r="J421" s="15">
        <f>'3er_TRI'!J421+'4to_TRI'!J421</f>
        <v>0</v>
      </c>
      <c r="K421" s="15">
        <f>'3er_TRI'!K421+'4to_TRI'!K421</f>
        <v>0</v>
      </c>
      <c r="L421" s="15">
        <f>'3er_TRI'!L421+'4to_TRI'!L421</f>
        <v>0</v>
      </c>
      <c r="M421" s="15">
        <f>'3er_TRI'!M421+'4to_TRI'!M421</f>
        <v>0</v>
      </c>
    </row>
    <row r="422" spans="1:41">
      <c r="A422" s="15" t="s">
        <v>278</v>
      </c>
      <c r="B422" s="15">
        <f>'3er_TRI'!B422+'4to_TRI'!B422</f>
        <v>0</v>
      </c>
      <c r="C422" s="15">
        <f>'3er_TRI'!C422+'4to_TRI'!C422</f>
        <v>0</v>
      </c>
      <c r="D422" s="15">
        <f>'3er_TRI'!D422+'4to_TRI'!D422</f>
        <v>0</v>
      </c>
      <c r="E422" s="15">
        <f>'3er_TRI'!E422+'4to_TRI'!E422</f>
        <v>0</v>
      </c>
      <c r="F422" s="15">
        <f>'3er_TRI'!F422+'4to_TRI'!F422</f>
        <v>0</v>
      </c>
      <c r="G422" s="15">
        <f>'3er_TRI'!G422+'4to_TRI'!G422</f>
        <v>0</v>
      </c>
      <c r="H422" s="15">
        <f>'3er_TRI'!H422+'4to_TRI'!H422</f>
        <v>0</v>
      </c>
      <c r="I422" s="15">
        <f>'3er_TRI'!I422+'4to_TRI'!I422</f>
        <v>0</v>
      </c>
      <c r="J422" s="15">
        <f>'3er_TRI'!J422+'4to_TRI'!J422</f>
        <v>0</v>
      </c>
      <c r="K422" s="15">
        <f>'3er_TRI'!K422+'4to_TRI'!K422</f>
        <v>0</v>
      </c>
      <c r="L422" s="15">
        <f>'3er_TRI'!L422+'4to_TRI'!L422</f>
        <v>0</v>
      </c>
      <c r="M422" s="15">
        <f>'3er_TRI'!M422+'4to_TRI'!M422</f>
        <v>0</v>
      </c>
    </row>
    <row r="423" spans="1:41">
      <c r="A423" s="15" t="s">
        <v>248</v>
      </c>
      <c r="B423" s="15">
        <f>'3er_TRI'!B423+'4to_TRI'!B423</f>
        <v>0</v>
      </c>
      <c r="C423" s="15">
        <f>'3er_TRI'!C423+'4to_TRI'!C423</f>
        <v>0</v>
      </c>
      <c r="D423" s="15">
        <f>'3er_TRI'!D423+'4to_TRI'!D423</f>
        <v>0</v>
      </c>
      <c r="E423" s="15">
        <f>'3er_TRI'!E423+'4to_TRI'!E423</f>
        <v>0</v>
      </c>
      <c r="F423" s="15">
        <f>'3er_TRI'!F423+'4to_TRI'!F423</f>
        <v>0</v>
      </c>
      <c r="G423" s="15">
        <f>'3er_TRI'!G423+'4to_TRI'!G423</f>
        <v>0</v>
      </c>
      <c r="H423" s="15">
        <f>'3er_TRI'!H423+'4to_TRI'!H423</f>
        <v>0</v>
      </c>
      <c r="I423" s="15">
        <f>'3er_TRI'!I423+'4to_TRI'!I423</f>
        <v>0</v>
      </c>
      <c r="J423" s="15">
        <f>'3er_TRI'!J423+'4to_TRI'!J423</f>
        <v>0</v>
      </c>
      <c r="K423" s="15">
        <f>'3er_TRI'!K423+'4to_TRI'!K423</f>
        <v>0</v>
      </c>
      <c r="L423" s="15">
        <f>'3er_TRI'!L423+'4to_TRI'!L423</f>
        <v>0</v>
      </c>
      <c r="M423" s="15">
        <f>'3er_TRI'!M423+'4to_TRI'!M423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'3er_TRI'!C431+'4to_TRI'!C431</f>
        <v>0</v>
      </c>
      <c r="D431" s="15">
        <f>'3er_TRI'!D431+'4to_TRI'!D431</f>
        <v>0</v>
      </c>
      <c r="E431" s="15">
        <f>'3er_TRI'!E431+'4to_TRI'!E431</f>
        <v>0</v>
      </c>
      <c r="F431" s="15">
        <f>'3er_TRI'!F431+'4to_TRI'!F431</f>
        <v>0</v>
      </c>
      <c r="G431" s="15">
        <f>'3er_TRI'!G431+'4to_TRI'!G431</f>
        <v>0</v>
      </c>
      <c r="H431" s="15">
        <f>'3er_TRI'!H431+'4to_TRI'!H431</f>
        <v>0</v>
      </c>
      <c r="I431" s="15">
        <f>'3er_TRI'!I431+'4to_TRI'!I431</f>
        <v>0</v>
      </c>
      <c r="J431" s="15">
        <f>'3er_TRI'!J431+'4to_TRI'!J431</f>
        <v>0</v>
      </c>
      <c r="K431" s="15">
        <f>'3er_TRI'!K431+'4to_TRI'!K431</f>
        <v>0</v>
      </c>
      <c r="L431" s="15">
        <f>'3er_TRI'!L431+'4to_TRI'!L431</f>
        <v>0</v>
      </c>
      <c r="M431" s="15">
        <f>'3er_TRI'!M431+'4to_TRI'!M431</f>
        <v>0</v>
      </c>
      <c r="N431" s="15">
        <f>'3er_TRI'!N431+'4to_TRI'!N431</f>
        <v>0</v>
      </c>
      <c r="O431" s="15">
        <f>'3er_TRI'!O431+'4to_TRI'!O431</f>
        <v>0</v>
      </c>
      <c r="P431" s="15">
        <f>'3er_TRI'!P431+'4to_TRI'!P431</f>
        <v>0</v>
      </c>
      <c r="Q431" s="15">
        <f>'3er_TRI'!Q431+'4to_TRI'!Q431</f>
        <v>0</v>
      </c>
      <c r="R431" s="15">
        <f>'3er_TRI'!R431+'4to_TRI'!R431</f>
        <v>0</v>
      </c>
      <c r="S431" s="15">
        <f>'3er_TRI'!S431+'4to_TRI'!S431</f>
        <v>0</v>
      </c>
      <c r="T431" s="15">
        <f>'3er_TRI'!T431+'4to_TRI'!T431</f>
        <v>0</v>
      </c>
      <c r="U431" s="15">
        <f>'3er_TRI'!U431+'4to_TRI'!U431</f>
        <v>0</v>
      </c>
      <c r="V431" s="15">
        <f>'3er_TRI'!V431+'4to_TRI'!V431</f>
        <v>0</v>
      </c>
      <c r="W431" s="15">
        <f>'3er_TRI'!W431+'4to_TRI'!W431</f>
        <v>0</v>
      </c>
      <c r="X431" s="15">
        <f>'3er_TRI'!X431+'4to_TRI'!X431</f>
        <v>0</v>
      </c>
      <c r="Y431" s="15">
        <f>'3er_TRI'!Y431+'4to_TRI'!Y431</f>
        <v>0</v>
      </c>
      <c r="Z431" s="15">
        <f>'3er_TRI'!Z431+'4to_TRI'!Z431</f>
        <v>0</v>
      </c>
    </row>
    <row r="432" spans="1:41">
      <c r="A432" s="33"/>
      <c r="B432" s="15" t="s">
        <v>282</v>
      </c>
      <c r="C432" s="15">
        <f>'3er_TRI'!C432+'4to_TRI'!C432</f>
        <v>0</v>
      </c>
      <c r="D432" s="15">
        <f>'3er_TRI'!D432+'4to_TRI'!D432</f>
        <v>0</v>
      </c>
      <c r="E432" s="15">
        <f>'3er_TRI'!E432+'4to_TRI'!E432</f>
        <v>0</v>
      </c>
      <c r="F432" s="15">
        <f>'3er_TRI'!F432+'4to_TRI'!F432</f>
        <v>0</v>
      </c>
      <c r="G432" s="15">
        <f>'3er_TRI'!G432+'4to_TRI'!G432</f>
        <v>0</v>
      </c>
      <c r="H432" s="15">
        <f>'3er_TRI'!H432+'4to_TRI'!H432</f>
        <v>0</v>
      </c>
      <c r="I432" s="15">
        <f>'3er_TRI'!I432+'4to_TRI'!I432</f>
        <v>0</v>
      </c>
      <c r="J432" s="15">
        <f>'3er_TRI'!J432+'4to_TRI'!J432</f>
        <v>0</v>
      </c>
      <c r="K432" s="15">
        <f>'3er_TRI'!K432+'4to_TRI'!K432</f>
        <v>0</v>
      </c>
      <c r="L432" s="15">
        <f>'3er_TRI'!L432+'4to_TRI'!L432</f>
        <v>0</v>
      </c>
      <c r="M432" s="15">
        <f>'3er_TRI'!M432+'4to_TRI'!M432</f>
        <v>0</v>
      </c>
      <c r="N432" s="15">
        <f>'3er_TRI'!N432+'4to_TRI'!N432</f>
        <v>0</v>
      </c>
      <c r="O432" s="15">
        <f>'3er_TRI'!O432+'4to_TRI'!O432</f>
        <v>0</v>
      </c>
      <c r="P432" s="15">
        <f>'3er_TRI'!P432+'4to_TRI'!P432</f>
        <v>0</v>
      </c>
      <c r="Q432" s="15">
        <f>'3er_TRI'!Q432+'4to_TRI'!Q432</f>
        <v>0</v>
      </c>
      <c r="R432" s="15">
        <f>'3er_TRI'!R432+'4to_TRI'!R432</f>
        <v>0</v>
      </c>
      <c r="S432" s="15">
        <f>'3er_TRI'!S432+'4to_TRI'!S432</f>
        <v>0</v>
      </c>
      <c r="T432" s="15">
        <f>'3er_TRI'!T432+'4to_TRI'!T432</f>
        <v>0</v>
      </c>
      <c r="U432" s="15">
        <f>'3er_TRI'!U432+'4to_TRI'!U432</f>
        <v>0</v>
      </c>
      <c r="V432" s="15">
        <f>'3er_TRI'!V432+'4to_TRI'!V432</f>
        <v>0</v>
      </c>
      <c r="W432" s="15">
        <f>'3er_TRI'!W432+'4to_TRI'!W432</f>
        <v>0</v>
      </c>
      <c r="X432" s="15">
        <f>'3er_TRI'!X432+'4to_TRI'!X432</f>
        <v>0</v>
      </c>
      <c r="Y432" s="15">
        <f>'3er_TRI'!Y432+'4to_TRI'!Y432</f>
        <v>0</v>
      </c>
      <c r="Z432" s="15">
        <f>'3er_TRI'!Z432+'4to_TRI'!Z432</f>
        <v>0</v>
      </c>
    </row>
    <row r="433" spans="1:26">
      <c r="A433" s="15" t="s">
        <v>283</v>
      </c>
      <c r="B433" s="15" t="s">
        <v>284</v>
      </c>
      <c r="C433" s="15">
        <f>'3er_TRI'!C433+'4to_TRI'!C433</f>
        <v>0</v>
      </c>
      <c r="D433" s="15">
        <f>'3er_TRI'!D433+'4to_TRI'!D433</f>
        <v>0</v>
      </c>
      <c r="E433" s="15">
        <f>'3er_TRI'!E433+'4to_TRI'!E433</f>
        <v>0</v>
      </c>
      <c r="F433" s="15">
        <f>'3er_TRI'!F433+'4to_TRI'!F433</f>
        <v>0</v>
      </c>
      <c r="G433" s="15">
        <f>'3er_TRI'!G433+'4to_TRI'!G433</f>
        <v>0</v>
      </c>
      <c r="H433" s="15">
        <f>'3er_TRI'!H433+'4to_TRI'!H433</f>
        <v>0</v>
      </c>
      <c r="I433" s="15">
        <f>'3er_TRI'!I433+'4to_TRI'!I433</f>
        <v>0</v>
      </c>
      <c r="J433" s="15">
        <f>'3er_TRI'!J433+'4to_TRI'!J433</f>
        <v>0</v>
      </c>
      <c r="K433" s="15">
        <f>'3er_TRI'!K433+'4to_TRI'!K433</f>
        <v>0</v>
      </c>
      <c r="L433" s="15">
        <f>'3er_TRI'!L433+'4to_TRI'!L433</f>
        <v>0</v>
      </c>
      <c r="M433" s="15">
        <f>'3er_TRI'!M433+'4to_TRI'!M433</f>
        <v>0</v>
      </c>
      <c r="N433" s="15">
        <f>'3er_TRI'!N433+'4to_TRI'!N433</f>
        <v>0</v>
      </c>
      <c r="O433" s="15">
        <f>'3er_TRI'!O433+'4to_TRI'!O433</f>
        <v>0</v>
      </c>
      <c r="P433" s="15">
        <f>'3er_TRI'!P433+'4to_TRI'!P433</f>
        <v>0</v>
      </c>
      <c r="Q433" s="15">
        <f>'3er_TRI'!Q433+'4to_TRI'!Q433</f>
        <v>0</v>
      </c>
      <c r="R433" s="15">
        <f>'3er_TRI'!R433+'4to_TRI'!R433</f>
        <v>0</v>
      </c>
      <c r="S433" s="15">
        <f>'3er_TRI'!S433+'4to_TRI'!S433</f>
        <v>0</v>
      </c>
      <c r="T433" s="15">
        <f>'3er_TRI'!T433+'4to_TRI'!T433</f>
        <v>0</v>
      </c>
      <c r="U433" s="15">
        <f>'3er_TRI'!U433+'4to_TRI'!U433</f>
        <v>0</v>
      </c>
      <c r="V433" s="15">
        <f>'3er_TRI'!V433+'4to_TRI'!V433</f>
        <v>0</v>
      </c>
      <c r="W433" s="15">
        <f>'3er_TRI'!W433+'4to_TRI'!W433</f>
        <v>0</v>
      </c>
      <c r="X433" s="15">
        <f>'3er_TRI'!X433+'4to_TRI'!X433</f>
        <v>0</v>
      </c>
      <c r="Y433" s="15">
        <f>'3er_TRI'!Y433+'4to_TRI'!Y433</f>
        <v>0</v>
      </c>
      <c r="Z433" s="15">
        <f>'3er_TRI'!Z433+'4to_TRI'!Z433</f>
        <v>0</v>
      </c>
    </row>
    <row r="434" spans="1:26">
      <c r="A434" s="32" t="s">
        <v>231</v>
      </c>
      <c r="B434" s="15" t="s">
        <v>281</v>
      </c>
      <c r="C434" s="15">
        <f>'3er_TRI'!C434+'4to_TRI'!C434</f>
        <v>0</v>
      </c>
      <c r="D434" s="15">
        <f>'3er_TRI'!D434+'4to_TRI'!D434</f>
        <v>0</v>
      </c>
      <c r="E434" s="15">
        <f>'3er_TRI'!E434+'4to_TRI'!E434</f>
        <v>0</v>
      </c>
      <c r="F434" s="15">
        <f>'3er_TRI'!F434+'4to_TRI'!F434</f>
        <v>0</v>
      </c>
      <c r="G434" s="15">
        <f>'3er_TRI'!G434+'4to_TRI'!G434</f>
        <v>0</v>
      </c>
      <c r="H434" s="15">
        <f>'3er_TRI'!H434+'4to_TRI'!H434</f>
        <v>0</v>
      </c>
      <c r="I434" s="15">
        <f>'3er_TRI'!I434+'4to_TRI'!I434</f>
        <v>0</v>
      </c>
      <c r="J434" s="15">
        <f>'3er_TRI'!J434+'4to_TRI'!J434</f>
        <v>0</v>
      </c>
      <c r="K434" s="15">
        <f>'3er_TRI'!K434+'4to_TRI'!K434</f>
        <v>0</v>
      </c>
      <c r="L434" s="15">
        <f>'3er_TRI'!L434+'4to_TRI'!L434</f>
        <v>0</v>
      </c>
      <c r="M434" s="15">
        <f>'3er_TRI'!M434+'4to_TRI'!M434</f>
        <v>0</v>
      </c>
      <c r="N434" s="15">
        <f>'3er_TRI'!N434+'4to_TRI'!N434</f>
        <v>0</v>
      </c>
      <c r="O434" s="15">
        <f>'3er_TRI'!O434+'4to_TRI'!O434</f>
        <v>0</v>
      </c>
      <c r="P434" s="15">
        <f>'3er_TRI'!P434+'4to_TRI'!P434</f>
        <v>0</v>
      </c>
      <c r="Q434" s="15">
        <f>'3er_TRI'!Q434+'4to_TRI'!Q434</f>
        <v>0</v>
      </c>
      <c r="R434" s="15">
        <f>'3er_TRI'!R434+'4to_TRI'!R434</f>
        <v>0</v>
      </c>
      <c r="S434" s="15">
        <f>'3er_TRI'!S434+'4to_TRI'!S434</f>
        <v>0</v>
      </c>
      <c r="T434" s="15">
        <f>'3er_TRI'!T434+'4to_TRI'!T434</f>
        <v>0</v>
      </c>
      <c r="U434" s="15">
        <f>'3er_TRI'!U434+'4to_TRI'!U434</f>
        <v>0</v>
      </c>
      <c r="V434" s="15">
        <f>'3er_TRI'!V434+'4to_TRI'!V434</f>
        <v>0</v>
      </c>
      <c r="W434" s="15">
        <f>'3er_TRI'!W434+'4to_TRI'!W434</f>
        <v>0</v>
      </c>
      <c r="X434" s="15">
        <f>'3er_TRI'!X434+'4to_TRI'!X434</f>
        <v>0</v>
      </c>
      <c r="Y434" s="15">
        <f>'3er_TRI'!Y434+'4to_TRI'!Y434</f>
        <v>0</v>
      </c>
      <c r="Z434" s="15">
        <f>'3er_TRI'!Z434+'4to_TRI'!Z434</f>
        <v>0</v>
      </c>
    </row>
    <row r="435" spans="1:26">
      <c r="A435" s="33"/>
      <c r="B435" s="15" t="s">
        <v>282</v>
      </c>
      <c r="C435" s="15">
        <f>'3er_TRI'!C435+'4to_TRI'!C435</f>
        <v>0</v>
      </c>
      <c r="D435" s="15">
        <f>'3er_TRI'!D435+'4to_TRI'!D435</f>
        <v>0</v>
      </c>
      <c r="E435" s="15">
        <f>'3er_TRI'!E435+'4to_TRI'!E435</f>
        <v>0</v>
      </c>
      <c r="F435" s="15">
        <f>'3er_TRI'!F435+'4to_TRI'!F435</f>
        <v>0</v>
      </c>
      <c r="G435" s="15">
        <f>'3er_TRI'!G435+'4to_TRI'!G435</f>
        <v>0</v>
      </c>
      <c r="H435" s="15">
        <f>'3er_TRI'!H435+'4to_TRI'!H435</f>
        <v>0</v>
      </c>
      <c r="I435" s="15">
        <f>'3er_TRI'!I435+'4to_TRI'!I435</f>
        <v>0</v>
      </c>
      <c r="J435" s="15">
        <f>'3er_TRI'!J435+'4to_TRI'!J435</f>
        <v>0</v>
      </c>
      <c r="K435" s="15">
        <f>'3er_TRI'!K435+'4to_TRI'!K435</f>
        <v>0</v>
      </c>
      <c r="L435" s="15">
        <f>'3er_TRI'!L435+'4to_TRI'!L435</f>
        <v>0</v>
      </c>
      <c r="M435" s="15">
        <f>'3er_TRI'!M435+'4to_TRI'!M435</f>
        <v>0</v>
      </c>
      <c r="N435" s="15">
        <f>'3er_TRI'!N435+'4to_TRI'!N435</f>
        <v>0</v>
      </c>
      <c r="O435" s="15">
        <f>'3er_TRI'!O435+'4to_TRI'!O435</f>
        <v>0</v>
      </c>
      <c r="P435" s="15">
        <f>'3er_TRI'!P435+'4to_TRI'!P435</f>
        <v>0</v>
      </c>
      <c r="Q435" s="15">
        <f>'3er_TRI'!Q435+'4to_TRI'!Q435</f>
        <v>0</v>
      </c>
      <c r="R435" s="15">
        <f>'3er_TRI'!R435+'4to_TRI'!R435</f>
        <v>0</v>
      </c>
      <c r="S435" s="15">
        <f>'3er_TRI'!S435+'4to_TRI'!S435</f>
        <v>0</v>
      </c>
      <c r="T435" s="15">
        <f>'3er_TRI'!T435+'4to_TRI'!T435</f>
        <v>0</v>
      </c>
      <c r="U435" s="15">
        <f>'3er_TRI'!U435+'4to_TRI'!U435</f>
        <v>0</v>
      </c>
      <c r="V435" s="15">
        <f>'3er_TRI'!V435+'4to_TRI'!V435</f>
        <v>0</v>
      </c>
      <c r="W435" s="15">
        <f>'3er_TRI'!W435+'4to_TRI'!W435</f>
        <v>0</v>
      </c>
      <c r="X435" s="15">
        <f>'3er_TRI'!X435+'4to_TRI'!X435</f>
        <v>0</v>
      </c>
      <c r="Y435" s="15">
        <f>'3er_TRI'!Y435+'4to_TRI'!Y435</f>
        <v>0</v>
      </c>
      <c r="Z435" s="15">
        <f>'3er_TRI'!Z435+'4to_TRI'!Z435</f>
        <v>0</v>
      </c>
    </row>
    <row r="436" spans="1:26">
      <c r="A436" s="32" t="s">
        <v>232</v>
      </c>
      <c r="B436" s="15" t="s">
        <v>281</v>
      </c>
      <c r="C436" s="15">
        <f>'3er_TRI'!C436+'4to_TRI'!C436</f>
        <v>0</v>
      </c>
      <c r="D436" s="15">
        <f>'3er_TRI'!D436+'4to_TRI'!D436</f>
        <v>0</v>
      </c>
      <c r="E436" s="15">
        <f>'3er_TRI'!E436+'4to_TRI'!E436</f>
        <v>0</v>
      </c>
      <c r="F436" s="15">
        <f>'3er_TRI'!F436+'4to_TRI'!F436</f>
        <v>0</v>
      </c>
      <c r="G436" s="15">
        <f>'3er_TRI'!G436+'4to_TRI'!G436</f>
        <v>0</v>
      </c>
      <c r="H436" s="15">
        <f>'3er_TRI'!H436+'4to_TRI'!H436</f>
        <v>0</v>
      </c>
      <c r="I436" s="15">
        <f>'3er_TRI'!I436+'4to_TRI'!I436</f>
        <v>0</v>
      </c>
      <c r="J436" s="15">
        <f>'3er_TRI'!J436+'4to_TRI'!J436</f>
        <v>0</v>
      </c>
      <c r="K436" s="15">
        <f>'3er_TRI'!K436+'4to_TRI'!K436</f>
        <v>0</v>
      </c>
      <c r="L436" s="15">
        <f>'3er_TRI'!L436+'4to_TRI'!L436</f>
        <v>0</v>
      </c>
      <c r="M436" s="15">
        <f>'3er_TRI'!M436+'4to_TRI'!M436</f>
        <v>0</v>
      </c>
      <c r="N436" s="15">
        <f>'3er_TRI'!N436+'4to_TRI'!N436</f>
        <v>0</v>
      </c>
      <c r="O436" s="15">
        <f>'3er_TRI'!O436+'4to_TRI'!O436</f>
        <v>0</v>
      </c>
      <c r="P436" s="15">
        <f>'3er_TRI'!P436+'4to_TRI'!P436</f>
        <v>0</v>
      </c>
      <c r="Q436" s="15">
        <f>'3er_TRI'!Q436+'4to_TRI'!Q436</f>
        <v>0</v>
      </c>
      <c r="R436" s="15">
        <f>'3er_TRI'!R436+'4to_TRI'!R436</f>
        <v>0</v>
      </c>
      <c r="S436" s="15">
        <f>'3er_TRI'!S436+'4to_TRI'!S436</f>
        <v>0</v>
      </c>
      <c r="T436" s="15">
        <f>'3er_TRI'!T436+'4to_TRI'!T436</f>
        <v>0</v>
      </c>
      <c r="U436" s="15">
        <f>'3er_TRI'!U436+'4to_TRI'!U436</f>
        <v>0</v>
      </c>
      <c r="V436" s="15">
        <f>'3er_TRI'!V436+'4to_TRI'!V436</f>
        <v>0</v>
      </c>
      <c r="W436" s="15">
        <f>'3er_TRI'!W436+'4to_TRI'!W436</f>
        <v>0</v>
      </c>
      <c r="X436" s="15">
        <f>'3er_TRI'!X436+'4to_TRI'!X436</f>
        <v>0</v>
      </c>
      <c r="Y436" s="15">
        <f>'3er_TRI'!Y436+'4to_TRI'!Y436</f>
        <v>0</v>
      </c>
      <c r="Z436" s="15">
        <f>'3er_TRI'!Z436+'4to_TRI'!Z436</f>
        <v>0</v>
      </c>
    </row>
    <row r="437" spans="1:26">
      <c r="A437" s="33"/>
      <c r="B437" s="15" t="s">
        <v>282</v>
      </c>
      <c r="C437" s="15">
        <f>'3er_TRI'!C437+'4to_TRI'!C437</f>
        <v>0</v>
      </c>
      <c r="D437" s="15">
        <f>'3er_TRI'!D437+'4to_TRI'!D437</f>
        <v>0</v>
      </c>
      <c r="E437" s="15">
        <f>'3er_TRI'!E437+'4to_TRI'!E437</f>
        <v>0</v>
      </c>
      <c r="F437" s="15">
        <f>'3er_TRI'!F437+'4to_TRI'!F437</f>
        <v>0</v>
      </c>
      <c r="G437" s="15">
        <f>'3er_TRI'!G437+'4to_TRI'!G437</f>
        <v>0</v>
      </c>
      <c r="H437" s="15">
        <f>'3er_TRI'!H437+'4to_TRI'!H437</f>
        <v>0</v>
      </c>
      <c r="I437" s="15">
        <f>'3er_TRI'!I437+'4to_TRI'!I437</f>
        <v>0</v>
      </c>
      <c r="J437" s="15">
        <f>'3er_TRI'!J437+'4to_TRI'!J437</f>
        <v>0</v>
      </c>
      <c r="K437" s="15">
        <f>'3er_TRI'!K437+'4to_TRI'!K437</f>
        <v>0</v>
      </c>
      <c r="L437" s="15">
        <f>'3er_TRI'!L437+'4to_TRI'!L437</f>
        <v>0</v>
      </c>
      <c r="M437" s="15">
        <f>'3er_TRI'!M437+'4to_TRI'!M437</f>
        <v>0</v>
      </c>
      <c r="N437" s="15">
        <f>'3er_TRI'!N437+'4to_TRI'!N437</f>
        <v>0</v>
      </c>
      <c r="O437" s="15">
        <f>'3er_TRI'!O437+'4to_TRI'!O437</f>
        <v>0</v>
      </c>
      <c r="P437" s="15">
        <f>'3er_TRI'!P437+'4to_TRI'!P437</f>
        <v>0</v>
      </c>
      <c r="Q437" s="15">
        <f>'3er_TRI'!Q437+'4to_TRI'!Q437</f>
        <v>0</v>
      </c>
      <c r="R437" s="15">
        <f>'3er_TRI'!R437+'4to_TRI'!R437</f>
        <v>0</v>
      </c>
      <c r="S437" s="15">
        <f>'3er_TRI'!S437+'4to_TRI'!S437</f>
        <v>0</v>
      </c>
      <c r="T437" s="15">
        <f>'3er_TRI'!T437+'4to_TRI'!T437</f>
        <v>0</v>
      </c>
      <c r="U437" s="15">
        <f>'3er_TRI'!U437+'4to_TRI'!U437</f>
        <v>0</v>
      </c>
      <c r="V437" s="15">
        <f>'3er_TRI'!V437+'4to_TRI'!V437</f>
        <v>0</v>
      </c>
      <c r="W437" s="15">
        <f>'3er_TRI'!W437+'4to_TRI'!W437</f>
        <v>0</v>
      </c>
      <c r="X437" s="15">
        <f>'3er_TRI'!X437+'4to_TRI'!X437</f>
        <v>0</v>
      </c>
      <c r="Y437" s="15">
        <f>'3er_TRI'!Y437+'4to_TRI'!Y437</f>
        <v>0</v>
      </c>
      <c r="Z437" s="15">
        <f>'3er_TRI'!Z437+'4to_TRI'!Z437</f>
        <v>0</v>
      </c>
    </row>
    <row r="438" spans="1:26">
      <c r="A438" s="32" t="s">
        <v>249</v>
      </c>
      <c r="B438" s="15" t="s">
        <v>281</v>
      </c>
      <c r="C438" s="15">
        <f>'3er_TRI'!C438+'4to_TRI'!C438</f>
        <v>0</v>
      </c>
      <c r="D438" s="15">
        <f>'3er_TRI'!D438+'4to_TRI'!D438</f>
        <v>0</v>
      </c>
      <c r="E438" s="15">
        <f>'3er_TRI'!E438+'4to_TRI'!E438</f>
        <v>0</v>
      </c>
      <c r="F438" s="15">
        <f>'3er_TRI'!F438+'4to_TRI'!F438</f>
        <v>0</v>
      </c>
      <c r="G438" s="15">
        <f>'3er_TRI'!G438+'4to_TRI'!G438</f>
        <v>0</v>
      </c>
      <c r="H438" s="15">
        <f>'3er_TRI'!H438+'4to_TRI'!H438</f>
        <v>0</v>
      </c>
      <c r="I438" s="15">
        <f>'3er_TRI'!I438+'4to_TRI'!I438</f>
        <v>0</v>
      </c>
      <c r="J438" s="15">
        <f>'3er_TRI'!J438+'4to_TRI'!J438</f>
        <v>0</v>
      </c>
      <c r="K438" s="15">
        <f>'3er_TRI'!K438+'4to_TRI'!K438</f>
        <v>0</v>
      </c>
      <c r="L438" s="15">
        <f>'3er_TRI'!L438+'4to_TRI'!L438</f>
        <v>0</v>
      </c>
      <c r="M438" s="15">
        <f>'3er_TRI'!M438+'4to_TRI'!M438</f>
        <v>0</v>
      </c>
      <c r="N438" s="15">
        <f>'3er_TRI'!N438+'4to_TRI'!N438</f>
        <v>0</v>
      </c>
      <c r="O438" s="15">
        <f>'3er_TRI'!O438+'4to_TRI'!O438</f>
        <v>0</v>
      </c>
      <c r="P438" s="15">
        <f>'3er_TRI'!P438+'4to_TRI'!P438</f>
        <v>0</v>
      </c>
      <c r="Q438" s="15">
        <f>'3er_TRI'!Q438+'4to_TRI'!Q438</f>
        <v>0</v>
      </c>
      <c r="R438" s="15">
        <f>'3er_TRI'!R438+'4to_TRI'!R438</f>
        <v>0</v>
      </c>
      <c r="S438" s="15">
        <f>'3er_TRI'!S438+'4to_TRI'!S438</f>
        <v>0</v>
      </c>
      <c r="T438" s="15">
        <f>'3er_TRI'!T438+'4to_TRI'!T438</f>
        <v>0</v>
      </c>
      <c r="U438" s="15">
        <f>'3er_TRI'!U438+'4to_TRI'!U438</f>
        <v>0</v>
      </c>
      <c r="V438" s="15">
        <f>'3er_TRI'!V438+'4to_TRI'!V438</f>
        <v>0</v>
      </c>
      <c r="W438" s="15">
        <f>'3er_TRI'!W438+'4to_TRI'!W438</f>
        <v>0</v>
      </c>
      <c r="X438" s="15">
        <f>'3er_TRI'!X438+'4to_TRI'!X438</f>
        <v>0</v>
      </c>
      <c r="Y438" s="15">
        <f>'3er_TRI'!Y438+'4to_TRI'!Y438</f>
        <v>0</v>
      </c>
      <c r="Z438" s="15">
        <f>'3er_TRI'!Z438+'4to_TRI'!Z438</f>
        <v>0</v>
      </c>
    </row>
    <row r="439" spans="1:26">
      <c r="A439" s="33"/>
      <c r="B439" s="15" t="s">
        <v>282</v>
      </c>
      <c r="C439" s="15">
        <f>'3er_TRI'!C439+'4to_TRI'!C439</f>
        <v>0</v>
      </c>
      <c r="D439" s="15">
        <f>'3er_TRI'!D439+'4to_TRI'!D439</f>
        <v>0</v>
      </c>
      <c r="E439" s="15">
        <f>'3er_TRI'!E439+'4to_TRI'!E439</f>
        <v>0</v>
      </c>
      <c r="F439" s="15">
        <f>'3er_TRI'!F439+'4to_TRI'!F439</f>
        <v>0</v>
      </c>
      <c r="G439" s="15">
        <f>'3er_TRI'!G439+'4to_TRI'!G439</f>
        <v>0</v>
      </c>
      <c r="H439" s="15">
        <f>'3er_TRI'!H439+'4to_TRI'!H439</f>
        <v>0</v>
      </c>
      <c r="I439" s="15">
        <f>'3er_TRI'!I439+'4to_TRI'!I439</f>
        <v>0</v>
      </c>
      <c r="J439" s="15">
        <f>'3er_TRI'!J439+'4to_TRI'!J439</f>
        <v>0</v>
      </c>
      <c r="K439" s="15">
        <f>'3er_TRI'!K439+'4to_TRI'!K439</f>
        <v>0</v>
      </c>
      <c r="L439" s="15">
        <f>'3er_TRI'!L439+'4to_TRI'!L439</f>
        <v>0</v>
      </c>
      <c r="M439" s="15">
        <f>'3er_TRI'!M439+'4to_TRI'!M439</f>
        <v>0</v>
      </c>
      <c r="N439" s="15">
        <f>'3er_TRI'!N439+'4to_TRI'!N439</f>
        <v>0</v>
      </c>
      <c r="O439" s="15">
        <f>'3er_TRI'!O439+'4to_TRI'!O439</f>
        <v>0</v>
      </c>
      <c r="P439" s="15">
        <f>'3er_TRI'!P439+'4to_TRI'!P439</f>
        <v>0</v>
      </c>
      <c r="Q439" s="15">
        <f>'3er_TRI'!Q439+'4to_TRI'!Q439</f>
        <v>0</v>
      </c>
      <c r="R439" s="15">
        <f>'3er_TRI'!R439+'4to_TRI'!R439</f>
        <v>0</v>
      </c>
      <c r="S439" s="15">
        <f>'3er_TRI'!S439+'4to_TRI'!S439</f>
        <v>0</v>
      </c>
      <c r="T439" s="15">
        <f>'3er_TRI'!T439+'4to_TRI'!T439</f>
        <v>0</v>
      </c>
      <c r="U439" s="15">
        <f>'3er_TRI'!U439+'4to_TRI'!U439</f>
        <v>0</v>
      </c>
      <c r="V439" s="15">
        <f>'3er_TRI'!V439+'4to_TRI'!V439</f>
        <v>0</v>
      </c>
      <c r="W439" s="15">
        <f>'3er_TRI'!W439+'4to_TRI'!W439</f>
        <v>0</v>
      </c>
      <c r="X439" s="15">
        <f>'3er_TRI'!X439+'4to_TRI'!X439</f>
        <v>0</v>
      </c>
      <c r="Y439" s="15">
        <f>'3er_TRI'!Y439+'4to_TRI'!Y439</f>
        <v>0</v>
      </c>
      <c r="Z439" s="15">
        <f>'3er_TRI'!Z439+'4to_TRI'!Z439</f>
        <v>0</v>
      </c>
    </row>
    <row r="440" spans="1:26">
      <c r="A440" s="32" t="s">
        <v>250</v>
      </c>
      <c r="B440" s="15" t="s">
        <v>281</v>
      </c>
      <c r="C440" s="15">
        <f>'3er_TRI'!C440+'4to_TRI'!C440</f>
        <v>0</v>
      </c>
      <c r="D440" s="15">
        <f>'3er_TRI'!D440+'4to_TRI'!D440</f>
        <v>0</v>
      </c>
      <c r="E440" s="15">
        <f>'3er_TRI'!E440+'4to_TRI'!E440</f>
        <v>0</v>
      </c>
      <c r="F440" s="15">
        <f>'3er_TRI'!F440+'4to_TRI'!F440</f>
        <v>0</v>
      </c>
      <c r="G440" s="15">
        <f>'3er_TRI'!G440+'4to_TRI'!G440</f>
        <v>0</v>
      </c>
      <c r="H440" s="15">
        <f>'3er_TRI'!H440+'4to_TRI'!H440</f>
        <v>0</v>
      </c>
      <c r="I440" s="15">
        <f>'3er_TRI'!I440+'4to_TRI'!I440</f>
        <v>0</v>
      </c>
      <c r="J440" s="15">
        <f>'3er_TRI'!J440+'4to_TRI'!J440</f>
        <v>0</v>
      </c>
      <c r="K440" s="15">
        <f>'3er_TRI'!K440+'4to_TRI'!K440</f>
        <v>0</v>
      </c>
      <c r="L440" s="15">
        <f>'3er_TRI'!L440+'4to_TRI'!L440</f>
        <v>0</v>
      </c>
      <c r="M440" s="15">
        <f>'3er_TRI'!M440+'4to_TRI'!M440</f>
        <v>0</v>
      </c>
      <c r="N440" s="15">
        <f>'3er_TRI'!N440+'4to_TRI'!N440</f>
        <v>0</v>
      </c>
      <c r="O440" s="15">
        <f>'3er_TRI'!O440+'4to_TRI'!O440</f>
        <v>0</v>
      </c>
      <c r="P440" s="15">
        <f>'3er_TRI'!P440+'4to_TRI'!P440</f>
        <v>0</v>
      </c>
      <c r="Q440" s="15">
        <f>'3er_TRI'!Q440+'4to_TRI'!Q440</f>
        <v>0</v>
      </c>
      <c r="R440" s="15">
        <f>'3er_TRI'!R440+'4to_TRI'!R440</f>
        <v>0</v>
      </c>
      <c r="S440" s="15">
        <f>'3er_TRI'!S440+'4to_TRI'!S440</f>
        <v>0</v>
      </c>
      <c r="T440" s="15">
        <f>'3er_TRI'!T440+'4to_TRI'!T440</f>
        <v>0</v>
      </c>
      <c r="U440" s="15">
        <f>'3er_TRI'!U440+'4to_TRI'!U440</f>
        <v>0</v>
      </c>
      <c r="V440" s="15">
        <f>'3er_TRI'!V440+'4to_TRI'!V440</f>
        <v>0</v>
      </c>
      <c r="W440" s="15">
        <f>'3er_TRI'!W440+'4to_TRI'!W440</f>
        <v>0</v>
      </c>
      <c r="X440" s="15">
        <f>'3er_TRI'!X440+'4to_TRI'!X440</f>
        <v>0</v>
      </c>
      <c r="Y440" s="15">
        <f>'3er_TRI'!Y440+'4to_TRI'!Y440</f>
        <v>0</v>
      </c>
      <c r="Z440" s="15">
        <f>'3er_TRI'!Z440+'4to_TRI'!Z440</f>
        <v>0</v>
      </c>
    </row>
    <row r="441" spans="1:26">
      <c r="A441" s="33"/>
      <c r="B441" s="15" t="s">
        <v>282</v>
      </c>
      <c r="C441" s="15">
        <f>'3er_TRI'!C441+'4to_TRI'!C441</f>
        <v>0</v>
      </c>
      <c r="D441" s="15">
        <f>'3er_TRI'!D441+'4to_TRI'!D441</f>
        <v>0</v>
      </c>
      <c r="E441" s="15">
        <f>'3er_TRI'!E441+'4to_TRI'!E441</f>
        <v>0</v>
      </c>
      <c r="F441" s="15">
        <f>'3er_TRI'!F441+'4to_TRI'!F441</f>
        <v>0</v>
      </c>
      <c r="G441" s="15">
        <f>'3er_TRI'!G441+'4to_TRI'!G441</f>
        <v>0</v>
      </c>
      <c r="H441" s="15">
        <f>'3er_TRI'!H441+'4to_TRI'!H441</f>
        <v>0</v>
      </c>
      <c r="I441" s="15">
        <f>'3er_TRI'!I441+'4to_TRI'!I441</f>
        <v>0</v>
      </c>
      <c r="J441" s="15">
        <f>'3er_TRI'!J441+'4to_TRI'!J441</f>
        <v>0</v>
      </c>
      <c r="K441" s="15">
        <f>'3er_TRI'!K441+'4to_TRI'!K441</f>
        <v>0</v>
      </c>
      <c r="L441" s="15">
        <f>'3er_TRI'!L441+'4to_TRI'!L441</f>
        <v>0</v>
      </c>
      <c r="M441" s="15">
        <f>'3er_TRI'!M441+'4to_TRI'!M441</f>
        <v>0</v>
      </c>
      <c r="N441" s="15">
        <f>'3er_TRI'!N441+'4to_TRI'!N441</f>
        <v>0</v>
      </c>
      <c r="O441" s="15">
        <f>'3er_TRI'!O441+'4to_TRI'!O441</f>
        <v>0</v>
      </c>
      <c r="P441" s="15">
        <f>'3er_TRI'!P441+'4to_TRI'!P441</f>
        <v>0</v>
      </c>
      <c r="Q441" s="15">
        <f>'3er_TRI'!Q441+'4to_TRI'!Q441</f>
        <v>0</v>
      </c>
      <c r="R441" s="15">
        <f>'3er_TRI'!R441+'4to_TRI'!R441</f>
        <v>0</v>
      </c>
      <c r="S441" s="15">
        <f>'3er_TRI'!S441+'4to_TRI'!S441</f>
        <v>0</v>
      </c>
      <c r="T441" s="15">
        <f>'3er_TRI'!T441+'4to_TRI'!T441</f>
        <v>0</v>
      </c>
      <c r="U441" s="15">
        <f>'3er_TRI'!U441+'4to_TRI'!U441</f>
        <v>0</v>
      </c>
      <c r="V441" s="15">
        <f>'3er_TRI'!V441+'4to_TRI'!V441</f>
        <v>0</v>
      </c>
      <c r="W441" s="15">
        <f>'3er_TRI'!W441+'4to_TRI'!W441</f>
        <v>0</v>
      </c>
      <c r="X441" s="15">
        <f>'3er_TRI'!X441+'4to_TRI'!X441</f>
        <v>0</v>
      </c>
      <c r="Y441" s="15">
        <f>'3er_TRI'!Y441+'4to_TRI'!Y441</f>
        <v>0</v>
      </c>
      <c r="Z441" s="15">
        <f>'3er_TRI'!Z441+'4to_TRI'!Z441</f>
        <v>0</v>
      </c>
    </row>
    <row r="442" spans="1:26">
      <c r="A442" s="32" t="s">
        <v>251</v>
      </c>
      <c r="B442" s="15" t="s">
        <v>281</v>
      </c>
      <c r="C442" s="15">
        <f>'3er_TRI'!C442+'4to_TRI'!C442</f>
        <v>0</v>
      </c>
      <c r="D442" s="15">
        <f>'3er_TRI'!D442+'4to_TRI'!D442</f>
        <v>0</v>
      </c>
      <c r="E442" s="15">
        <f>'3er_TRI'!E442+'4to_TRI'!E442</f>
        <v>0</v>
      </c>
      <c r="F442" s="15">
        <f>'3er_TRI'!F442+'4to_TRI'!F442</f>
        <v>0</v>
      </c>
      <c r="G442" s="15">
        <f>'3er_TRI'!G442+'4to_TRI'!G442</f>
        <v>0</v>
      </c>
      <c r="H442" s="15">
        <f>'3er_TRI'!H442+'4to_TRI'!H442</f>
        <v>0</v>
      </c>
      <c r="I442" s="15">
        <f>'3er_TRI'!I442+'4to_TRI'!I442</f>
        <v>0</v>
      </c>
      <c r="J442" s="15">
        <f>'3er_TRI'!J442+'4to_TRI'!J442</f>
        <v>0</v>
      </c>
      <c r="K442" s="15">
        <f>'3er_TRI'!K442+'4to_TRI'!K442</f>
        <v>0</v>
      </c>
      <c r="L442" s="15">
        <f>'3er_TRI'!L442+'4to_TRI'!L442</f>
        <v>0</v>
      </c>
      <c r="M442" s="15">
        <f>'3er_TRI'!M442+'4to_TRI'!M442</f>
        <v>0</v>
      </c>
      <c r="N442" s="15">
        <f>'3er_TRI'!N442+'4to_TRI'!N442</f>
        <v>0</v>
      </c>
      <c r="O442" s="15">
        <f>'3er_TRI'!O442+'4to_TRI'!O442</f>
        <v>0</v>
      </c>
      <c r="P442" s="15">
        <f>'3er_TRI'!P442+'4to_TRI'!P442</f>
        <v>0</v>
      </c>
      <c r="Q442" s="15">
        <f>'3er_TRI'!Q442+'4to_TRI'!Q442</f>
        <v>0</v>
      </c>
      <c r="R442" s="15">
        <f>'3er_TRI'!R442+'4to_TRI'!R442</f>
        <v>0</v>
      </c>
      <c r="S442" s="15">
        <f>'3er_TRI'!S442+'4to_TRI'!S442</f>
        <v>0</v>
      </c>
      <c r="T442" s="15">
        <f>'3er_TRI'!T442+'4to_TRI'!T442</f>
        <v>0</v>
      </c>
      <c r="U442" s="15">
        <f>'3er_TRI'!U442+'4to_TRI'!U442</f>
        <v>0</v>
      </c>
      <c r="V442" s="15">
        <f>'3er_TRI'!V442+'4to_TRI'!V442</f>
        <v>0</v>
      </c>
      <c r="W442" s="15">
        <f>'3er_TRI'!W442+'4to_TRI'!W442</f>
        <v>0</v>
      </c>
      <c r="X442" s="15">
        <f>'3er_TRI'!X442+'4to_TRI'!X442</f>
        <v>0</v>
      </c>
      <c r="Y442" s="15">
        <f>'3er_TRI'!Y442+'4to_TRI'!Y442</f>
        <v>0</v>
      </c>
      <c r="Z442" s="15">
        <f>'3er_TRI'!Z442+'4to_TRI'!Z442</f>
        <v>0</v>
      </c>
    </row>
    <row r="443" spans="1:26">
      <c r="A443" s="33"/>
      <c r="B443" s="15" t="s">
        <v>282</v>
      </c>
      <c r="C443" s="15">
        <f>'3er_TRI'!C443+'4to_TRI'!C443</f>
        <v>0</v>
      </c>
      <c r="D443" s="15">
        <f>'3er_TRI'!D443+'4to_TRI'!D443</f>
        <v>0</v>
      </c>
      <c r="E443" s="15">
        <f>'3er_TRI'!E443+'4to_TRI'!E443</f>
        <v>0</v>
      </c>
      <c r="F443" s="15">
        <f>'3er_TRI'!F443+'4to_TRI'!F443</f>
        <v>0</v>
      </c>
      <c r="G443" s="15">
        <f>'3er_TRI'!G443+'4to_TRI'!G443</f>
        <v>0</v>
      </c>
      <c r="H443" s="15">
        <f>'3er_TRI'!H443+'4to_TRI'!H443</f>
        <v>0</v>
      </c>
      <c r="I443" s="15">
        <f>'3er_TRI'!I443+'4to_TRI'!I443</f>
        <v>0</v>
      </c>
      <c r="J443" s="15">
        <f>'3er_TRI'!J443+'4to_TRI'!J443</f>
        <v>0</v>
      </c>
      <c r="K443" s="15">
        <f>'3er_TRI'!K443+'4to_TRI'!K443</f>
        <v>0</v>
      </c>
      <c r="L443" s="15">
        <f>'3er_TRI'!L443+'4to_TRI'!L443</f>
        <v>0</v>
      </c>
      <c r="M443" s="15">
        <f>'3er_TRI'!M443+'4to_TRI'!M443</f>
        <v>0</v>
      </c>
      <c r="N443" s="15">
        <f>'3er_TRI'!N443+'4to_TRI'!N443</f>
        <v>0</v>
      </c>
      <c r="O443" s="15">
        <f>'3er_TRI'!O443+'4to_TRI'!O443</f>
        <v>0</v>
      </c>
      <c r="P443" s="15">
        <f>'3er_TRI'!P443+'4to_TRI'!P443</f>
        <v>0</v>
      </c>
      <c r="Q443" s="15">
        <f>'3er_TRI'!Q443+'4to_TRI'!Q443</f>
        <v>0</v>
      </c>
      <c r="R443" s="15">
        <f>'3er_TRI'!R443+'4to_TRI'!R443</f>
        <v>0</v>
      </c>
      <c r="S443" s="15">
        <f>'3er_TRI'!S443+'4to_TRI'!S443</f>
        <v>0</v>
      </c>
      <c r="T443" s="15">
        <f>'3er_TRI'!T443+'4to_TRI'!T443</f>
        <v>0</v>
      </c>
      <c r="U443" s="15">
        <f>'3er_TRI'!U443+'4to_TRI'!U443</f>
        <v>0</v>
      </c>
      <c r="V443" s="15">
        <f>'3er_TRI'!V443+'4to_TRI'!V443</f>
        <v>0</v>
      </c>
      <c r="W443" s="15">
        <f>'3er_TRI'!W443+'4to_TRI'!W443</f>
        <v>0</v>
      </c>
      <c r="X443" s="15">
        <f>'3er_TRI'!X443+'4to_TRI'!X443</f>
        <v>0</v>
      </c>
      <c r="Y443" s="15">
        <f>'3er_TRI'!Y443+'4to_TRI'!Y443</f>
        <v>0</v>
      </c>
      <c r="Z443" s="15">
        <f>'3er_TRI'!Z443+'4to_TRI'!Z443</f>
        <v>0</v>
      </c>
    </row>
    <row r="444" spans="1:26">
      <c r="A444" s="15" t="s">
        <v>257</v>
      </c>
      <c r="B444" s="15" t="s">
        <v>284</v>
      </c>
      <c r="C444" s="15">
        <f>'3er_TRI'!C444+'4to_TRI'!C444</f>
        <v>0</v>
      </c>
      <c r="D444" s="15">
        <f>'3er_TRI'!D444+'4to_TRI'!D444</f>
        <v>0</v>
      </c>
      <c r="E444" s="15">
        <f>'3er_TRI'!E444+'4to_TRI'!E444</f>
        <v>0</v>
      </c>
      <c r="F444" s="15">
        <f>'3er_TRI'!F444+'4to_TRI'!F444</f>
        <v>0</v>
      </c>
      <c r="G444" s="15">
        <f>'3er_TRI'!G444+'4to_TRI'!G444</f>
        <v>0</v>
      </c>
      <c r="H444" s="15">
        <f>'3er_TRI'!H444+'4to_TRI'!H444</f>
        <v>0</v>
      </c>
      <c r="I444" s="15">
        <f>'3er_TRI'!I444+'4to_TRI'!I444</f>
        <v>0</v>
      </c>
      <c r="J444" s="15">
        <f>'3er_TRI'!J444+'4to_TRI'!J444</f>
        <v>0</v>
      </c>
      <c r="K444" s="15">
        <f>'3er_TRI'!K444+'4to_TRI'!K444</f>
        <v>0</v>
      </c>
      <c r="L444" s="15">
        <f>'3er_TRI'!L444+'4to_TRI'!L444</f>
        <v>0</v>
      </c>
      <c r="M444" s="15">
        <f>'3er_TRI'!M444+'4to_TRI'!M444</f>
        <v>0</v>
      </c>
      <c r="N444" s="15">
        <f>'3er_TRI'!N444+'4to_TRI'!N444</f>
        <v>0</v>
      </c>
      <c r="O444" s="15">
        <f>'3er_TRI'!O444+'4to_TRI'!O444</f>
        <v>0</v>
      </c>
      <c r="P444" s="15">
        <f>'3er_TRI'!P444+'4to_TRI'!P444</f>
        <v>0</v>
      </c>
      <c r="Q444" s="15">
        <f>'3er_TRI'!Q444+'4to_TRI'!Q444</f>
        <v>0</v>
      </c>
      <c r="R444" s="15">
        <f>'3er_TRI'!R444+'4to_TRI'!R444</f>
        <v>0</v>
      </c>
      <c r="S444" s="15">
        <f>'3er_TRI'!S444+'4to_TRI'!S444</f>
        <v>0</v>
      </c>
      <c r="T444" s="15">
        <f>'3er_TRI'!T444+'4to_TRI'!T444</f>
        <v>0</v>
      </c>
      <c r="U444" s="15">
        <f>'3er_TRI'!U444+'4to_TRI'!U444</f>
        <v>0</v>
      </c>
      <c r="V444" s="15">
        <f>'3er_TRI'!V444+'4to_TRI'!V444</f>
        <v>0</v>
      </c>
      <c r="W444" s="15">
        <f>'3er_TRI'!W444+'4to_TRI'!W444</f>
        <v>0</v>
      </c>
      <c r="X444" s="15">
        <f>'3er_TRI'!X444+'4to_TRI'!X444</f>
        <v>0</v>
      </c>
      <c r="Y444" s="15">
        <f>'3er_TRI'!Y444+'4to_TRI'!Y444</f>
        <v>0</v>
      </c>
      <c r="Z444" s="15">
        <f>'3er_TRI'!Z444+'4to_TRI'!Z444</f>
        <v>0</v>
      </c>
    </row>
    <row r="445" spans="1:26">
      <c r="A445" s="15" t="s">
        <v>258</v>
      </c>
      <c r="B445" s="15" t="s">
        <v>284</v>
      </c>
      <c r="C445" s="15">
        <f>'3er_TRI'!C445+'4to_TRI'!C445</f>
        <v>0</v>
      </c>
      <c r="D445" s="15">
        <f>'3er_TRI'!D445+'4to_TRI'!D445</f>
        <v>0</v>
      </c>
      <c r="E445" s="15">
        <f>'3er_TRI'!E445+'4to_TRI'!E445</f>
        <v>0</v>
      </c>
      <c r="F445" s="15">
        <f>'3er_TRI'!F445+'4to_TRI'!F445</f>
        <v>0</v>
      </c>
      <c r="G445" s="15">
        <f>'3er_TRI'!G445+'4to_TRI'!G445</f>
        <v>0</v>
      </c>
      <c r="H445" s="15">
        <f>'3er_TRI'!H445+'4to_TRI'!H445</f>
        <v>0</v>
      </c>
      <c r="I445" s="15">
        <f>'3er_TRI'!I445+'4to_TRI'!I445</f>
        <v>0</v>
      </c>
      <c r="J445" s="15">
        <f>'3er_TRI'!J445+'4to_TRI'!J445</f>
        <v>0</v>
      </c>
      <c r="K445" s="15">
        <f>'3er_TRI'!K445+'4to_TRI'!K445</f>
        <v>0</v>
      </c>
      <c r="L445" s="15">
        <f>'3er_TRI'!L445+'4to_TRI'!L445</f>
        <v>0</v>
      </c>
      <c r="M445" s="15">
        <f>'3er_TRI'!M445+'4to_TRI'!M445</f>
        <v>0</v>
      </c>
      <c r="N445" s="15">
        <f>'3er_TRI'!N445+'4to_TRI'!N445</f>
        <v>0</v>
      </c>
      <c r="O445" s="15">
        <f>'3er_TRI'!O445+'4to_TRI'!O445</f>
        <v>0</v>
      </c>
      <c r="P445" s="15">
        <f>'3er_TRI'!P445+'4to_TRI'!P445</f>
        <v>0</v>
      </c>
      <c r="Q445" s="15">
        <f>'3er_TRI'!Q445+'4to_TRI'!Q445</f>
        <v>0</v>
      </c>
      <c r="R445" s="15">
        <f>'3er_TRI'!R445+'4to_TRI'!R445</f>
        <v>0</v>
      </c>
      <c r="S445" s="15">
        <f>'3er_TRI'!S445+'4to_TRI'!S445</f>
        <v>0</v>
      </c>
      <c r="T445" s="15">
        <f>'3er_TRI'!T445+'4to_TRI'!T445</f>
        <v>0</v>
      </c>
      <c r="U445" s="15">
        <f>'3er_TRI'!U445+'4to_TRI'!U445</f>
        <v>0</v>
      </c>
      <c r="V445" s="15">
        <f>'3er_TRI'!V445+'4to_TRI'!V445</f>
        <v>0</v>
      </c>
      <c r="W445" s="15">
        <f>'3er_TRI'!W445+'4to_TRI'!W445</f>
        <v>0</v>
      </c>
      <c r="X445" s="15">
        <f>'3er_TRI'!X445+'4to_TRI'!X445</f>
        <v>0</v>
      </c>
      <c r="Y445" s="15">
        <f>'3er_TRI'!Y445+'4to_TRI'!Y445</f>
        <v>0</v>
      </c>
      <c r="Z445" s="15">
        <f>'3er_TRI'!Z445+'4to_TRI'!Z445</f>
        <v>0</v>
      </c>
    </row>
    <row r="446" spans="1:26">
      <c r="A446" s="15" t="s">
        <v>285</v>
      </c>
      <c r="B446" s="15" t="s">
        <v>284</v>
      </c>
      <c r="C446" s="15">
        <f>'3er_TRI'!C446+'4to_TRI'!C446</f>
        <v>0</v>
      </c>
      <c r="D446" s="15">
        <f>'3er_TRI'!D446+'4to_TRI'!D446</f>
        <v>0</v>
      </c>
      <c r="E446" s="15">
        <f>'3er_TRI'!E446+'4to_TRI'!E446</f>
        <v>0</v>
      </c>
      <c r="F446" s="15">
        <f>'3er_TRI'!F446+'4to_TRI'!F446</f>
        <v>0</v>
      </c>
      <c r="G446" s="15">
        <f>'3er_TRI'!G446+'4to_TRI'!G446</f>
        <v>0</v>
      </c>
      <c r="H446" s="15">
        <f>'3er_TRI'!H446+'4to_TRI'!H446</f>
        <v>0</v>
      </c>
      <c r="I446" s="15">
        <f>'3er_TRI'!I446+'4to_TRI'!I446</f>
        <v>0</v>
      </c>
      <c r="J446" s="15">
        <f>'3er_TRI'!J446+'4to_TRI'!J446</f>
        <v>0</v>
      </c>
      <c r="K446" s="15">
        <f>'3er_TRI'!K446+'4to_TRI'!K446</f>
        <v>0</v>
      </c>
      <c r="L446" s="15">
        <f>'3er_TRI'!L446+'4to_TRI'!L446</f>
        <v>0</v>
      </c>
      <c r="M446" s="15">
        <f>'3er_TRI'!M446+'4to_TRI'!M446</f>
        <v>0</v>
      </c>
      <c r="N446" s="15">
        <f>'3er_TRI'!N446+'4to_TRI'!N446</f>
        <v>0</v>
      </c>
      <c r="O446" s="15">
        <f>'3er_TRI'!O446+'4to_TRI'!O446</f>
        <v>0</v>
      </c>
      <c r="P446" s="15">
        <f>'3er_TRI'!P446+'4to_TRI'!P446</f>
        <v>0</v>
      </c>
      <c r="Q446" s="15">
        <f>'3er_TRI'!Q446+'4to_TRI'!Q446</f>
        <v>0</v>
      </c>
      <c r="R446" s="15">
        <f>'3er_TRI'!R446+'4to_TRI'!R446</f>
        <v>0</v>
      </c>
      <c r="S446" s="15">
        <f>'3er_TRI'!S446+'4to_TRI'!S446</f>
        <v>0</v>
      </c>
      <c r="T446" s="15">
        <f>'3er_TRI'!T446+'4to_TRI'!T446</f>
        <v>0</v>
      </c>
      <c r="U446" s="15">
        <f>'3er_TRI'!U446+'4to_TRI'!U446</f>
        <v>0</v>
      </c>
      <c r="V446" s="15">
        <f>'3er_TRI'!V446+'4to_TRI'!V446</f>
        <v>0</v>
      </c>
      <c r="W446" s="15">
        <f>'3er_TRI'!W446+'4to_TRI'!W446</f>
        <v>0</v>
      </c>
      <c r="X446" s="15">
        <f>'3er_TRI'!X446+'4to_TRI'!X446</f>
        <v>0</v>
      </c>
      <c r="Y446" s="15">
        <f>'3er_TRI'!Y446+'4to_TRI'!Y446</f>
        <v>0</v>
      </c>
      <c r="Z446" s="15">
        <f>'3er_TRI'!Z446+'4to_TRI'!Z446</f>
        <v>0</v>
      </c>
    </row>
    <row r="447" spans="1:26">
      <c r="A447" s="32" t="s">
        <v>264</v>
      </c>
      <c r="B447" s="15" t="s">
        <v>281</v>
      </c>
      <c r="C447" s="15">
        <f>'3er_TRI'!C447+'4to_TRI'!C447</f>
        <v>0</v>
      </c>
      <c r="D447" s="15">
        <f>'3er_TRI'!D447+'4to_TRI'!D447</f>
        <v>0</v>
      </c>
      <c r="E447" s="15">
        <f>'3er_TRI'!E447+'4to_TRI'!E447</f>
        <v>0</v>
      </c>
      <c r="F447" s="15">
        <f>'3er_TRI'!F447+'4to_TRI'!F447</f>
        <v>0</v>
      </c>
      <c r="G447" s="15">
        <f>'3er_TRI'!G447+'4to_TRI'!G447</f>
        <v>0</v>
      </c>
      <c r="H447" s="15">
        <f>'3er_TRI'!H447+'4to_TRI'!H447</f>
        <v>0</v>
      </c>
      <c r="I447" s="15">
        <f>'3er_TRI'!I447+'4to_TRI'!I447</f>
        <v>0</v>
      </c>
      <c r="J447" s="15">
        <f>'3er_TRI'!J447+'4to_TRI'!J447</f>
        <v>0</v>
      </c>
      <c r="K447" s="15">
        <f>'3er_TRI'!K447+'4to_TRI'!K447</f>
        <v>0</v>
      </c>
      <c r="L447" s="15">
        <f>'3er_TRI'!L447+'4to_TRI'!L447</f>
        <v>0</v>
      </c>
      <c r="M447" s="15">
        <f>'3er_TRI'!M447+'4to_TRI'!M447</f>
        <v>0</v>
      </c>
      <c r="N447" s="15">
        <f>'3er_TRI'!N447+'4to_TRI'!N447</f>
        <v>0</v>
      </c>
      <c r="O447" s="15">
        <f>'3er_TRI'!O447+'4to_TRI'!O447</f>
        <v>0</v>
      </c>
      <c r="P447" s="15">
        <f>'3er_TRI'!P447+'4to_TRI'!P447</f>
        <v>0</v>
      </c>
      <c r="Q447" s="15">
        <f>'3er_TRI'!Q447+'4to_TRI'!Q447</f>
        <v>0</v>
      </c>
      <c r="R447" s="15">
        <f>'3er_TRI'!R447+'4to_TRI'!R447</f>
        <v>0</v>
      </c>
      <c r="S447" s="15">
        <f>'3er_TRI'!S447+'4to_TRI'!S447</f>
        <v>0</v>
      </c>
      <c r="T447" s="15">
        <f>'3er_TRI'!T447+'4to_TRI'!T447</f>
        <v>0</v>
      </c>
      <c r="U447" s="15">
        <f>'3er_TRI'!U447+'4to_TRI'!U447</f>
        <v>0</v>
      </c>
      <c r="V447" s="15">
        <f>'3er_TRI'!V447+'4to_TRI'!V447</f>
        <v>0</v>
      </c>
      <c r="W447" s="15">
        <f>'3er_TRI'!W447+'4to_TRI'!W447</f>
        <v>0</v>
      </c>
      <c r="X447" s="15">
        <f>'3er_TRI'!X447+'4to_TRI'!X447</f>
        <v>0</v>
      </c>
      <c r="Y447" s="15">
        <f>'3er_TRI'!Y447+'4to_TRI'!Y447</f>
        <v>0</v>
      </c>
      <c r="Z447" s="15">
        <f>'3er_TRI'!Z447+'4to_TRI'!Z447</f>
        <v>0</v>
      </c>
    </row>
    <row r="448" spans="1:26">
      <c r="A448" s="33"/>
      <c r="B448" s="15" t="s">
        <v>282</v>
      </c>
      <c r="C448" s="15">
        <f>'3er_TRI'!C448+'4to_TRI'!C448</f>
        <v>0</v>
      </c>
      <c r="D448" s="15">
        <f>'3er_TRI'!D448+'4to_TRI'!D448</f>
        <v>0</v>
      </c>
      <c r="E448" s="15">
        <f>'3er_TRI'!E448+'4to_TRI'!E448</f>
        <v>0</v>
      </c>
      <c r="F448" s="15">
        <f>'3er_TRI'!F448+'4to_TRI'!F448</f>
        <v>0</v>
      </c>
      <c r="G448" s="15">
        <f>'3er_TRI'!G448+'4to_TRI'!G448</f>
        <v>0</v>
      </c>
      <c r="H448" s="15">
        <f>'3er_TRI'!H448+'4to_TRI'!H448</f>
        <v>0</v>
      </c>
      <c r="I448" s="15">
        <f>'3er_TRI'!I448+'4to_TRI'!I448</f>
        <v>0</v>
      </c>
      <c r="J448" s="15">
        <f>'3er_TRI'!J448+'4to_TRI'!J448</f>
        <v>0</v>
      </c>
      <c r="K448" s="15">
        <f>'3er_TRI'!K448+'4to_TRI'!K448</f>
        <v>0</v>
      </c>
      <c r="L448" s="15">
        <f>'3er_TRI'!L448+'4to_TRI'!L448</f>
        <v>0</v>
      </c>
      <c r="M448" s="15">
        <f>'3er_TRI'!M448+'4to_TRI'!M448</f>
        <v>0</v>
      </c>
      <c r="N448" s="15">
        <f>'3er_TRI'!N448+'4to_TRI'!N448</f>
        <v>0</v>
      </c>
      <c r="O448" s="15">
        <f>'3er_TRI'!O448+'4to_TRI'!O448</f>
        <v>0</v>
      </c>
      <c r="P448" s="15">
        <f>'3er_TRI'!P448+'4to_TRI'!P448</f>
        <v>0</v>
      </c>
      <c r="Q448" s="15">
        <f>'3er_TRI'!Q448+'4to_TRI'!Q448</f>
        <v>0</v>
      </c>
      <c r="R448" s="15">
        <f>'3er_TRI'!R448+'4to_TRI'!R448</f>
        <v>0</v>
      </c>
      <c r="S448" s="15">
        <f>'3er_TRI'!S448+'4to_TRI'!S448</f>
        <v>0</v>
      </c>
      <c r="T448" s="15">
        <f>'3er_TRI'!T448+'4to_TRI'!T448</f>
        <v>0</v>
      </c>
      <c r="U448" s="15">
        <f>'3er_TRI'!U448+'4to_TRI'!U448</f>
        <v>0</v>
      </c>
      <c r="V448" s="15">
        <f>'3er_TRI'!V448+'4to_TRI'!V448</f>
        <v>0</v>
      </c>
      <c r="W448" s="15">
        <f>'3er_TRI'!W448+'4to_TRI'!W448</f>
        <v>0</v>
      </c>
      <c r="X448" s="15">
        <f>'3er_TRI'!X448+'4to_TRI'!X448</f>
        <v>0</v>
      </c>
      <c r="Y448" s="15">
        <f>'3er_TRI'!Y448+'4to_TRI'!Y448</f>
        <v>0</v>
      </c>
      <c r="Z448" s="15">
        <f>'3er_TRI'!Z448+'4to_TRI'!Z448</f>
        <v>0</v>
      </c>
    </row>
    <row r="449" spans="1:26">
      <c r="A449" s="15" t="s">
        <v>265</v>
      </c>
      <c r="B449" s="15" t="s">
        <v>284</v>
      </c>
      <c r="C449" s="15">
        <f>'3er_TRI'!C449+'4to_TRI'!C449</f>
        <v>0</v>
      </c>
      <c r="D449" s="15">
        <f>'3er_TRI'!D449+'4to_TRI'!D449</f>
        <v>0</v>
      </c>
      <c r="E449" s="15">
        <f>'3er_TRI'!E449+'4to_TRI'!E449</f>
        <v>0</v>
      </c>
      <c r="F449" s="15">
        <f>'3er_TRI'!F449+'4to_TRI'!F449</f>
        <v>0</v>
      </c>
      <c r="G449" s="15">
        <f>'3er_TRI'!G449+'4to_TRI'!G449</f>
        <v>0</v>
      </c>
      <c r="H449" s="15">
        <f>'3er_TRI'!H449+'4to_TRI'!H449</f>
        <v>0</v>
      </c>
      <c r="I449" s="15">
        <f>'3er_TRI'!I449+'4to_TRI'!I449</f>
        <v>0</v>
      </c>
      <c r="J449" s="15">
        <f>'3er_TRI'!J449+'4to_TRI'!J449</f>
        <v>0</v>
      </c>
      <c r="K449" s="15">
        <f>'3er_TRI'!K449+'4to_TRI'!K449</f>
        <v>0</v>
      </c>
      <c r="L449" s="15">
        <f>'3er_TRI'!L449+'4to_TRI'!L449</f>
        <v>0</v>
      </c>
      <c r="M449" s="15">
        <f>'3er_TRI'!M449+'4to_TRI'!M449</f>
        <v>0</v>
      </c>
      <c r="N449" s="15">
        <f>'3er_TRI'!N449+'4to_TRI'!N449</f>
        <v>0</v>
      </c>
      <c r="O449" s="15">
        <f>'3er_TRI'!O449+'4to_TRI'!O449</f>
        <v>0</v>
      </c>
      <c r="P449" s="15">
        <f>'3er_TRI'!P449+'4to_TRI'!P449</f>
        <v>0</v>
      </c>
      <c r="Q449" s="15">
        <f>'3er_TRI'!Q449+'4to_TRI'!Q449</f>
        <v>0</v>
      </c>
      <c r="R449" s="15">
        <f>'3er_TRI'!R449+'4to_TRI'!R449</f>
        <v>0</v>
      </c>
      <c r="S449" s="15">
        <f>'3er_TRI'!S449+'4to_TRI'!S449</f>
        <v>0</v>
      </c>
      <c r="T449" s="15">
        <f>'3er_TRI'!T449+'4to_TRI'!T449</f>
        <v>0</v>
      </c>
      <c r="U449" s="15">
        <f>'3er_TRI'!U449+'4to_TRI'!U449</f>
        <v>0</v>
      </c>
      <c r="V449" s="15">
        <f>'3er_TRI'!V449+'4to_TRI'!V449</f>
        <v>0</v>
      </c>
      <c r="W449" s="15">
        <f>'3er_TRI'!W449+'4to_TRI'!W449</f>
        <v>0</v>
      </c>
      <c r="X449" s="15">
        <f>'3er_TRI'!X449+'4to_TRI'!X449</f>
        <v>0</v>
      </c>
      <c r="Y449" s="15">
        <f>'3er_TRI'!Y449+'4to_TRI'!Y449</f>
        <v>0</v>
      </c>
      <c r="Z449" s="15">
        <f>'3er_TRI'!Z449+'4to_TRI'!Z449</f>
        <v>0</v>
      </c>
    </row>
    <row r="450" spans="1:26">
      <c r="A450" s="15" t="s">
        <v>266</v>
      </c>
      <c r="B450" s="15" t="s">
        <v>284</v>
      </c>
      <c r="C450" s="15">
        <f>'3er_TRI'!C450+'4to_TRI'!C450</f>
        <v>0</v>
      </c>
      <c r="D450" s="15">
        <f>'3er_TRI'!D450+'4to_TRI'!D450</f>
        <v>0</v>
      </c>
      <c r="E450" s="15">
        <f>'3er_TRI'!E450+'4to_TRI'!E450</f>
        <v>0</v>
      </c>
      <c r="F450" s="15">
        <f>'3er_TRI'!F450+'4to_TRI'!F450</f>
        <v>0</v>
      </c>
      <c r="G450" s="15">
        <f>'3er_TRI'!G450+'4to_TRI'!G450</f>
        <v>0</v>
      </c>
      <c r="H450" s="15">
        <f>'3er_TRI'!H450+'4to_TRI'!H450</f>
        <v>0</v>
      </c>
      <c r="I450" s="15">
        <f>'3er_TRI'!I450+'4to_TRI'!I450</f>
        <v>0</v>
      </c>
      <c r="J450" s="15">
        <f>'3er_TRI'!J450+'4to_TRI'!J450</f>
        <v>0</v>
      </c>
      <c r="K450" s="15">
        <f>'3er_TRI'!K450+'4to_TRI'!K450</f>
        <v>0</v>
      </c>
      <c r="L450" s="15">
        <f>'3er_TRI'!L450+'4to_TRI'!L450</f>
        <v>0</v>
      </c>
      <c r="M450" s="15">
        <f>'3er_TRI'!M450+'4to_TRI'!M450</f>
        <v>0</v>
      </c>
      <c r="N450" s="15">
        <f>'3er_TRI'!N450+'4to_TRI'!N450</f>
        <v>0</v>
      </c>
      <c r="O450" s="15">
        <f>'3er_TRI'!O450+'4to_TRI'!O450</f>
        <v>0</v>
      </c>
      <c r="P450" s="15">
        <f>'3er_TRI'!P450+'4to_TRI'!P450</f>
        <v>0</v>
      </c>
      <c r="Q450" s="15">
        <f>'3er_TRI'!Q450+'4to_TRI'!Q450</f>
        <v>0</v>
      </c>
      <c r="R450" s="15">
        <f>'3er_TRI'!R450+'4to_TRI'!R450</f>
        <v>0</v>
      </c>
      <c r="S450" s="15">
        <f>'3er_TRI'!S450+'4to_TRI'!S450</f>
        <v>0</v>
      </c>
      <c r="T450" s="15">
        <f>'3er_TRI'!T450+'4to_TRI'!T450</f>
        <v>0</v>
      </c>
      <c r="U450" s="15">
        <f>'3er_TRI'!U450+'4to_TRI'!U450</f>
        <v>0</v>
      </c>
      <c r="V450" s="15">
        <f>'3er_TRI'!V450+'4to_TRI'!V450</f>
        <v>0</v>
      </c>
      <c r="W450" s="15">
        <f>'3er_TRI'!W450+'4to_TRI'!W450</f>
        <v>0</v>
      </c>
      <c r="X450" s="15">
        <f>'3er_TRI'!X450+'4to_TRI'!X450</f>
        <v>0</v>
      </c>
      <c r="Y450" s="15">
        <f>'3er_TRI'!Y450+'4to_TRI'!Y450</f>
        <v>0</v>
      </c>
      <c r="Z450" s="15">
        <f>'3er_TRI'!Z450+'4to_TRI'!Z450</f>
        <v>0</v>
      </c>
    </row>
    <row r="451" spans="1:26">
      <c r="A451" s="15" t="s">
        <v>286</v>
      </c>
      <c r="B451" s="15" t="s">
        <v>284</v>
      </c>
      <c r="C451" s="15">
        <f>'3er_TRI'!C451+'4to_TRI'!C451</f>
        <v>0</v>
      </c>
      <c r="D451" s="15">
        <f>'3er_TRI'!D451+'4to_TRI'!D451</f>
        <v>0</v>
      </c>
      <c r="E451" s="15">
        <f>'3er_TRI'!E451+'4to_TRI'!E451</f>
        <v>0</v>
      </c>
      <c r="F451" s="15">
        <f>'3er_TRI'!F451+'4to_TRI'!F451</f>
        <v>0</v>
      </c>
      <c r="G451" s="15">
        <f>'3er_TRI'!G451+'4to_TRI'!G451</f>
        <v>0</v>
      </c>
      <c r="H451" s="15">
        <f>'3er_TRI'!H451+'4to_TRI'!H451</f>
        <v>0</v>
      </c>
      <c r="I451" s="15">
        <f>'3er_TRI'!I451+'4to_TRI'!I451</f>
        <v>0</v>
      </c>
      <c r="J451" s="15">
        <f>'3er_TRI'!J451+'4to_TRI'!J451</f>
        <v>0</v>
      </c>
      <c r="K451" s="15">
        <f>'3er_TRI'!K451+'4to_TRI'!K451</f>
        <v>0</v>
      </c>
      <c r="L451" s="15">
        <f>'3er_TRI'!L451+'4to_TRI'!L451</f>
        <v>0</v>
      </c>
      <c r="M451" s="15">
        <f>'3er_TRI'!M451+'4to_TRI'!M451</f>
        <v>0</v>
      </c>
      <c r="N451" s="15">
        <f>'3er_TRI'!N451+'4to_TRI'!N451</f>
        <v>0</v>
      </c>
      <c r="O451" s="15">
        <f>'3er_TRI'!O451+'4to_TRI'!O451</f>
        <v>0</v>
      </c>
      <c r="P451" s="15">
        <f>'3er_TRI'!P451+'4to_TRI'!P451</f>
        <v>0</v>
      </c>
      <c r="Q451" s="15">
        <f>'3er_TRI'!Q451+'4to_TRI'!Q451</f>
        <v>0</v>
      </c>
      <c r="R451" s="15">
        <f>'3er_TRI'!R451+'4to_TRI'!R451</f>
        <v>0</v>
      </c>
      <c r="S451" s="15">
        <f>'3er_TRI'!S451+'4to_TRI'!S451</f>
        <v>0</v>
      </c>
      <c r="T451" s="15">
        <f>'3er_TRI'!T451+'4to_TRI'!T451</f>
        <v>0</v>
      </c>
      <c r="U451" s="15">
        <f>'3er_TRI'!U451+'4to_TRI'!U451</f>
        <v>0</v>
      </c>
      <c r="V451" s="15">
        <f>'3er_TRI'!V451+'4to_TRI'!V451</f>
        <v>0</v>
      </c>
      <c r="W451" s="15">
        <f>'3er_TRI'!W451+'4to_TRI'!W451</f>
        <v>0</v>
      </c>
      <c r="X451" s="15">
        <f>'3er_TRI'!X451+'4to_TRI'!X451</f>
        <v>0</v>
      </c>
      <c r="Y451" s="15">
        <f>'3er_TRI'!Y451+'4to_TRI'!Y451</f>
        <v>0</v>
      </c>
      <c r="Z451" s="15">
        <f>'3er_TRI'!Z451+'4to_TRI'!Z451</f>
        <v>0</v>
      </c>
    </row>
    <row r="452" spans="1:26">
      <c r="A452" s="15" t="s">
        <v>268</v>
      </c>
      <c r="B452" s="15" t="s">
        <v>284</v>
      </c>
      <c r="C452" s="15">
        <f>'3er_TRI'!C452+'4to_TRI'!C452</f>
        <v>0</v>
      </c>
      <c r="D452" s="15">
        <f>'3er_TRI'!D452+'4to_TRI'!D452</f>
        <v>0</v>
      </c>
      <c r="E452" s="15">
        <f>'3er_TRI'!E452+'4to_TRI'!E452</f>
        <v>0</v>
      </c>
      <c r="F452" s="15">
        <f>'3er_TRI'!F452+'4to_TRI'!F452</f>
        <v>0</v>
      </c>
      <c r="G452" s="15">
        <f>'3er_TRI'!G452+'4to_TRI'!G452</f>
        <v>0</v>
      </c>
      <c r="H452" s="15">
        <f>'3er_TRI'!H452+'4to_TRI'!H452</f>
        <v>0</v>
      </c>
      <c r="I452" s="15">
        <f>'3er_TRI'!I452+'4to_TRI'!I452</f>
        <v>0</v>
      </c>
      <c r="J452" s="15">
        <f>'3er_TRI'!J452+'4to_TRI'!J452</f>
        <v>0</v>
      </c>
      <c r="K452" s="15">
        <f>'3er_TRI'!K452+'4to_TRI'!K452</f>
        <v>0</v>
      </c>
      <c r="L452" s="15">
        <f>'3er_TRI'!L452+'4to_TRI'!L452</f>
        <v>0</v>
      </c>
      <c r="M452" s="15">
        <f>'3er_TRI'!M452+'4to_TRI'!M452</f>
        <v>0</v>
      </c>
      <c r="N452" s="15">
        <f>'3er_TRI'!N452+'4to_TRI'!N452</f>
        <v>0</v>
      </c>
      <c r="O452" s="15">
        <f>'3er_TRI'!O452+'4to_TRI'!O452</f>
        <v>0</v>
      </c>
      <c r="P452" s="15">
        <f>'3er_TRI'!P452+'4to_TRI'!P452</f>
        <v>0</v>
      </c>
      <c r="Q452" s="15">
        <f>'3er_TRI'!Q452+'4to_TRI'!Q452</f>
        <v>0</v>
      </c>
      <c r="R452" s="15">
        <f>'3er_TRI'!R452+'4to_TRI'!R452</f>
        <v>0</v>
      </c>
      <c r="S452" s="15">
        <f>'3er_TRI'!S452+'4to_TRI'!S452</f>
        <v>0</v>
      </c>
      <c r="T452" s="15">
        <f>'3er_TRI'!T452+'4to_TRI'!T452</f>
        <v>0</v>
      </c>
      <c r="U452" s="15">
        <f>'3er_TRI'!U452+'4to_TRI'!U452</f>
        <v>0</v>
      </c>
      <c r="V452" s="15">
        <f>'3er_TRI'!V452+'4to_TRI'!V452</f>
        <v>0</v>
      </c>
      <c r="W452" s="15">
        <f>'3er_TRI'!W452+'4to_TRI'!W452</f>
        <v>0</v>
      </c>
      <c r="X452" s="15">
        <f>'3er_TRI'!X452+'4to_TRI'!X452</f>
        <v>0</v>
      </c>
      <c r="Y452" s="15">
        <f>'3er_TRI'!Y452+'4to_TRI'!Y452</f>
        <v>0</v>
      </c>
      <c r="Z452" s="15">
        <f>'3er_TRI'!Z452+'4to_TRI'!Z452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B30:C30"/>
    <mergeCell ref="D30:E30"/>
    <mergeCell ref="F30:G30"/>
    <mergeCell ref="H30:I30"/>
    <mergeCell ref="J30:K30"/>
    <mergeCell ref="A9:Y9"/>
    <mergeCell ref="B28:Y28"/>
    <mergeCell ref="Z28:AY28"/>
    <mergeCell ref="AZ28:AZ31"/>
    <mergeCell ref="B29:I29"/>
    <mergeCell ref="J29:M29"/>
    <mergeCell ref="N29:Q29"/>
    <mergeCell ref="R29:U29"/>
    <mergeCell ref="V29:Y29"/>
    <mergeCell ref="Z29:AG29"/>
    <mergeCell ref="P30:Q30"/>
    <mergeCell ref="R30:S30"/>
    <mergeCell ref="T30:U30"/>
    <mergeCell ref="V30:W30"/>
    <mergeCell ref="AH29:AK29"/>
    <mergeCell ref="AL29:AO29"/>
    <mergeCell ref="AP29:AS29"/>
    <mergeCell ref="AT29:AW29"/>
    <mergeCell ref="AX29:AY29"/>
    <mergeCell ref="AV30:AW30"/>
    <mergeCell ref="AX30:AX31"/>
    <mergeCell ref="AY30:AY31"/>
    <mergeCell ref="B59:C59"/>
    <mergeCell ref="D59:E59"/>
    <mergeCell ref="AB67:AB69"/>
    <mergeCell ref="AE67:AE69"/>
    <mergeCell ref="B68:C68"/>
    <mergeCell ref="D68:E68"/>
    <mergeCell ref="F68:G68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L30:M30"/>
    <mergeCell ref="N30:O30"/>
    <mergeCell ref="AD68:AD69"/>
    <mergeCell ref="A94:A95"/>
    <mergeCell ref="B94:D94"/>
    <mergeCell ref="B107:I107"/>
    <mergeCell ref="J107:M107"/>
    <mergeCell ref="N107:Q107"/>
    <mergeCell ref="R107:U107"/>
    <mergeCell ref="V107:Y107"/>
    <mergeCell ref="Z107:AA107"/>
    <mergeCell ref="AB107:AB109"/>
    <mergeCell ref="T68:U68"/>
    <mergeCell ref="V68:W68"/>
    <mergeCell ref="X68:Y68"/>
    <mergeCell ref="Z68:Z69"/>
    <mergeCell ref="AA68:AA69"/>
    <mergeCell ref="AC68:AC69"/>
    <mergeCell ref="H68:I68"/>
    <mergeCell ref="J68:K68"/>
    <mergeCell ref="L68:M68"/>
    <mergeCell ref="N68:O68"/>
    <mergeCell ref="P68:Q68"/>
    <mergeCell ref="R68:S68"/>
    <mergeCell ref="Z108:Z109"/>
    <mergeCell ref="AA108:AA109"/>
    <mergeCell ref="A115:A116"/>
    <mergeCell ref="B115:C115"/>
    <mergeCell ref="D115:E115"/>
    <mergeCell ref="F115:G115"/>
    <mergeCell ref="H115:I115"/>
    <mergeCell ref="J115:K115"/>
    <mergeCell ref="L115:M115"/>
    <mergeCell ref="N115:N116"/>
    <mergeCell ref="N108:O108"/>
    <mergeCell ref="P108:Q108"/>
    <mergeCell ref="R108:S108"/>
    <mergeCell ref="T108:U108"/>
    <mergeCell ref="V108:W108"/>
    <mergeCell ref="X108:Y108"/>
    <mergeCell ref="B108:C108"/>
    <mergeCell ref="D108:E108"/>
    <mergeCell ref="F108:G108"/>
    <mergeCell ref="H108:I108"/>
    <mergeCell ref="J108:K108"/>
    <mergeCell ref="L108:M108"/>
    <mergeCell ref="A171:A172"/>
    <mergeCell ref="B171:I171"/>
    <mergeCell ref="B214:C214"/>
    <mergeCell ref="D214:E214"/>
    <mergeCell ref="B230:C230"/>
    <mergeCell ref="D230:E230"/>
    <mergeCell ref="F230:G230"/>
    <mergeCell ref="L126:M126"/>
    <mergeCell ref="N126:N127"/>
    <mergeCell ref="A155:A156"/>
    <mergeCell ref="B155:C155"/>
    <mergeCell ref="D155:E155"/>
    <mergeCell ref="F155:G155"/>
    <mergeCell ref="H155:I155"/>
    <mergeCell ref="J155:J156"/>
    <mergeCell ref="A126:A127"/>
    <mergeCell ref="B126:C126"/>
    <mergeCell ref="D126:E126"/>
    <mergeCell ref="F126:G126"/>
    <mergeCell ref="H126:I126"/>
    <mergeCell ref="J126:K126"/>
    <mergeCell ref="B240:C240"/>
    <mergeCell ref="D240:E240"/>
    <mergeCell ref="F240:G240"/>
    <mergeCell ref="H240:I240"/>
    <mergeCell ref="A246:A247"/>
    <mergeCell ref="B246:C246"/>
    <mergeCell ref="D246:E246"/>
    <mergeCell ref="F246:G246"/>
    <mergeCell ref="H246:I246"/>
    <mergeCell ref="B337:C337"/>
    <mergeCell ref="D337:E337"/>
    <mergeCell ref="F337:G337"/>
    <mergeCell ref="H337:I337"/>
    <mergeCell ref="J337:K337"/>
    <mergeCell ref="A357:A360"/>
    <mergeCell ref="B357:M357"/>
    <mergeCell ref="L359:M359"/>
    <mergeCell ref="B324:E324"/>
    <mergeCell ref="F324:I324"/>
    <mergeCell ref="L324:L326"/>
    <mergeCell ref="M324:N324"/>
    <mergeCell ref="B325:C325"/>
    <mergeCell ref="D325:E325"/>
    <mergeCell ref="F325:G325"/>
    <mergeCell ref="H325:I325"/>
    <mergeCell ref="J325:J326"/>
    <mergeCell ref="K325:K326"/>
    <mergeCell ref="N357:U357"/>
    <mergeCell ref="B358:G358"/>
    <mergeCell ref="H358:M358"/>
    <mergeCell ref="N358:Q358"/>
    <mergeCell ref="R358:U358"/>
    <mergeCell ref="B359:C359"/>
    <mergeCell ref="D359:E359"/>
    <mergeCell ref="F359:G359"/>
    <mergeCell ref="H359:I359"/>
    <mergeCell ref="J359:K359"/>
    <mergeCell ref="P359:Q359"/>
    <mergeCell ref="R359:S359"/>
    <mergeCell ref="T359:U359"/>
    <mergeCell ref="A375:A377"/>
    <mergeCell ref="B375:E375"/>
    <mergeCell ref="F375:I375"/>
    <mergeCell ref="J375:M375"/>
    <mergeCell ref="B376:C376"/>
    <mergeCell ref="D376:E376"/>
    <mergeCell ref="F376:G376"/>
    <mergeCell ref="H376:I376"/>
    <mergeCell ref="J376:K376"/>
    <mergeCell ref="L376:M376"/>
    <mergeCell ref="A392:A393"/>
    <mergeCell ref="B392:C392"/>
    <mergeCell ref="D392:E392"/>
    <mergeCell ref="F392:G392"/>
    <mergeCell ref="N359:O359"/>
    <mergeCell ref="J407:K407"/>
    <mergeCell ref="L407:M407"/>
    <mergeCell ref="A428:A430"/>
    <mergeCell ref="C428:J428"/>
    <mergeCell ref="K428:N428"/>
    <mergeCell ref="O428:R428"/>
    <mergeCell ref="A406:A408"/>
    <mergeCell ref="B406:E406"/>
    <mergeCell ref="F406:G406"/>
    <mergeCell ref="H406:I406"/>
    <mergeCell ref="J406:K406"/>
    <mergeCell ref="L406:M406"/>
    <mergeCell ref="B407:C407"/>
    <mergeCell ref="D407:E407"/>
    <mergeCell ref="F407:G407"/>
    <mergeCell ref="H407:I407"/>
    <mergeCell ref="S428:V428"/>
    <mergeCell ref="W428:Z428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A436:A437"/>
    <mergeCell ref="A438:A439"/>
    <mergeCell ref="A440:A441"/>
    <mergeCell ref="A442:A443"/>
    <mergeCell ref="A447:A448"/>
    <mergeCell ref="S429:T429"/>
    <mergeCell ref="U429:V429"/>
    <mergeCell ref="W429:X429"/>
    <mergeCell ref="Y429:Z429"/>
    <mergeCell ref="A431:A432"/>
    <mergeCell ref="A434:A435"/>
  </mergeCells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338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'1er_SEM'!B12+'2do_SEM'!B12</f>
        <v>0</v>
      </c>
      <c r="C12" s="15">
        <f>'1er_SEM'!C12+'2do_SEM'!C12</f>
        <v>0</v>
      </c>
      <c r="D12" s="15">
        <f>'1er_SEM'!D12+'2do_SEM'!D12</f>
        <v>0</v>
      </c>
      <c r="E12" s="15">
        <f>'1er_SEM'!E12+'2do_SEM'!E12</f>
        <v>0</v>
      </c>
      <c r="F12" s="15">
        <f>'1er_SEM'!F12+'2do_SEM'!F12</f>
        <v>0</v>
      </c>
      <c r="G12" s="15">
        <f>'1er_SEM'!G12+'2do_SEM'!G12</f>
        <v>0</v>
      </c>
      <c r="H12" s="15">
        <f>'1er_SEM'!H12+'2do_SEM'!H12</f>
        <v>0</v>
      </c>
      <c r="I12" s="15">
        <f>'1er_SEM'!I12+'2do_SEM'!I12</f>
        <v>0</v>
      </c>
      <c r="J12" s="15">
        <f>'1er_SEM'!J12+'2do_SEM'!J12</f>
        <v>0</v>
      </c>
      <c r="K12" s="15">
        <f>'1er_SEM'!K12+'2do_SEM'!K12</f>
        <v>0</v>
      </c>
      <c r="L12" s="15">
        <f>'1er_SEM'!L12+'2do_SEM'!L12</f>
        <v>0</v>
      </c>
      <c r="M12" s="15">
        <f>'1er_SEM'!M12+'2do_SEM'!M12</f>
        <v>0</v>
      </c>
      <c r="N12" s="15">
        <f>'1er_SEM'!N12+'2do_SEM'!N12</f>
        <v>0</v>
      </c>
      <c r="O12" s="15">
        <f>'1er_SEM'!O12+'2do_SEM'!O12</f>
        <v>0</v>
      </c>
      <c r="P12" s="15">
        <f>'1er_SEM'!P12+'2do_SEM'!P12</f>
        <v>0</v>
      </c>
      <c r="Q12" s="15">
        <f>'1er_SEM'!Q12+'2do_SEM'!Q12</f>
        <v>0</v>
      </c>
      <c r="R12" s="15">
        <f>'1er_SEM'!R12+'2do_SEM'!R12</f>
        <v>0</v>
      </c>
      <c r="S12" s="15">
        <f>'1er_SEM'!S12+'2do_SEM'!S12</f>
        <v>0</v>
      </c>
      <c r="T12" s="15">
        <f>'1er_SEM'!T12+'2do_SEM'!T12</f>
        <v>0</v>
      </c>
      <c r="U12" s="15">
        <f>'1er_SEM'!U12+'2do_SEM'!U12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'1er_SEM'!B16+'2do_SEM'!B16</f>
        <v>0</v>
      </c>
      <c r="C16" s="15">
        <f>'1er_SEM'!C16+'2do_SEM'!C16</f>
        <v>0</v>
      </c>
      <c r="D16" s="15">
        <f>'1er_SEM'!D16+'2do_SEM'!D16</f>
        <v>0</v>
      </c>
      <c r="E16" s="15">
        <f>'1er_SEM'!E16+'2do_SEM'!E16</f>
        <v>0</v>
      </c>
      <c r="F16" s="15">
        <f>'1er_SEM'!F16+'2do_SEM'!F16</f>
        <v>0</v>
      </c>
      <c r="G16" s="15">
        <f>'1er_SEM'!G16+'2do_SEM'!G16</f>
        <v>0</v>
      </c>
      <c r="H16" s="15">
        <f>'1er_SEM'!H16+'2do_SEM'!H16</f>
        <v>0</v>
      </c>
      <c r="I16" s="15">
        <f>'1er_SEM'!I16+'2do_SEM'!I16</f>
        <v>0</v>
      </c>
      <c r="J16" s="15">
        <f>'1er_SEM'!J16+'2do_SEM'!J16</f>
        <v>0</v>
      </c>
      <c r="K16" s="15">
        <f>'1er_SEM'!K16+'2do_SEM'!K16</f>
        <v>0</v>
      </c>
    </row>
    <row r="17" spans="1:64">
      <c r="A17" s="15" t="s">
        <v>19</v>
      </c>
      <c r="B17" s="15">
        <f>'1er_SEM'!B17+'2do_SEM'!B17</f>
        <v>0</v>
      </c>
      <c r="C17" s="15">
        <f>'1er_SEM'!C17+'2do_SEM'!C17</f>
        <v>0</v>
      </c>
      <c r="D17" s="15">
        <f>'1er_SEM'!D17+'2do_SEM'!D17</f>
        <v>0</v>
      </c>
      <c r="E17" s="15">
        <f>'1er_SEM'!E17+'2do_SEM'!E17</f>
        <v>0</v>
      </c>
      <c r="F17" s="15">
        <f>'1er_SEM'!F17+'2do_SEM'!F17</f>
        <v>0</v>
      </c>
      <c r="G17" s="15">
        <f>'1er_SEM'!G17+'2do_SEM'!G17</f>
        <v>0</v>
      </c>
      <c r="H17" s="15">
        <f>'1er_SEM'!H17+'2do_SEM'!H17</f>
        <v>0</v>
      </c>
      <c r="I17" s="15">
        <f>'1er_SEM'!I17+'2do_SEM'!I17</f>
        <v>0</v>
      </c>
      <c r="J17" s="15">
        <f>'1er_SEM'!J17+'2do_SEM'!J17</f>
        <v>0</v>
      </c>
      <c r="K17" s="15">
        <f>'1er_SEM'!K17+'2do_SEM'!K17</f>
        <v>0</v>
      </c>
    </row>
    <row r="18" spans="1:64">
      <c r="A18" s="15" t="s">
        <v>20</v>
      </c>
      <c r="B18" s="15">
        <f>'1er_SEM'!B18+'2do_SEM'!B18</f>
        <v>0</v>
      </c>
      <c r="C18" s="15">
        <f>'1er_SEM'!C18+'2do_SEM'!C18</f>
        <v>0</v>
      </c>
      <c r="D18" s="15">
        <f>'1er_SEM'!D18+'2do_SEM'!D18</f>
        <v>0</v>
      </c>
      <c r="E18" s="15">
        <f>'1er_SEM'!E18+'2do_SEM'!E18</f>
        <v>0</v>
      </c>
      <c r="F18" s="15">
        <f>'1er_SEM'!F18+'2do_SEM'!F18</f>
        <v>0</v>
      </c>
      <c r="G18" s="15">
        <f>'1er_SEM'!G18+'2do_SEM'!G18</f>
        <v>0</v>
      </c>
      <c r="H18" s="15">
        <f>'1er_SEM'!H18+'2do_SEM'!H18</f>
        <v>0</v>
      </c>
      <c r="I18" s="15">
        <f>'1er_SEM'!I18+'2do_SEM'!I18</f>
        <v>0</v>
      </c>
      <c r="J18" s="15">
        <f>'1er_SEM'!J18+'2do_SEM'!J18</f>
        <v>0</v>
      </c>
      <c r="K18" s="15">
        <f>'1er_SEM'!K18+'2do_SEM'!K18</f>
        <v>0</v>
      </c>
    </row>
    <row r="19" spans="1:64">
      <c r="A19" s="15" t="s">
        <v>21</v>
      </c>
      <c r="B19" s="15">
        <f>'1er_SEM'!B19+'2do_SEM'!B19</f>
        <v>0</v>
      </c>
      <c r="C19" s="15">
        <f>'1er_SEM'!C19+'2do_SEM'!C19</f>
        <v>0</v>
      </c>
      <c r="D19" s="15">
        <f>'1er_SEM'!D19+'2do_SEM'!D19</f>
        <v>0</v>
      </c>
      <c r="E19" s="15">
        <f>'1er_SEM'!E19+'2do_SEM'!E19</f>
        <v>0</v>
      </c>
      <c r="F19" s="15">
        <f>'1er_SEM'!F19+'2do_SEM'!F19</f>
        <v>0</v>
      </c>
      <c r="G19" s="15">
        <f>'1er_SEM'!G19+'2do_SEM'!G19</f>
        <v>0</v>
      </c>
      <c r="H19" s="15">
        <f>'1er_SEM'!H19+'2do_SEM'!H19</f>
        <v>0</v>
      </c>
      <c r="I19" s="15">
        <f>'1er_SEM'!I19+'2do_SEM'!I19</f>
        <v>0</v>
      </c>
      <c r="J19" s="15">
        <f>'1er_SEM'!J19+'2do_SEM'!J19</f>
        <v>0</v>
      </c>
      <c r="K19" s="15">
        <f>'1er_SEM'!K19+'2do_SEM'!K19</f>
        <v>0</v>
      </c>
    </row>
    <row r="20" spans="1:64">
      <c r="A20" s="15" t="s">
        <v>22</v>
      </c>
      <c r="B20" s="15">
        <f>'1er_SEM'!B20+'2do_SEM'!B20</f>
        <v>0</v>
      </c>
      <c r="C20" s="15">
        <f>'1er_SEM'!C20+'2do_SEM'!C20</f>
        <v>0</v>
      </c>
      <c r="D20" s="15">
        <f>'1er_SEM'!D20+'2do_SEM'!D20</f>
        <v>0</v>
      </c>
      <c r="E20" s="15">
        <f>'1er_SEM'!E20+'2do_SEM'!E20</f>
        <v>0</v>
      </c>
      <c r="F20" s="15">
        <f>'1er_SEM'!F20+'2do_SEM'!F20</f>
        <v>0</v>
      </c>
      <c r="G20" s="15">
        <f>'1er_SEM'!G20+'2do_SEM'!G20</f>
        <v>0</v>
      </c>
      <c r="H20" s="15">
        <f>'1er_SEM'!H20+'2do_SEM'!H20</f>
        <v>0</v>
      </c>
      <c r="I20" s="15">
        <f>'1er_SEM'!I20+'2do_SEM'!I20</f>
        <v>0</v>
      </c>
      <c r="J20" s="15">
        <f>'1er_SEM'!J20+'2do_SEM'!J20</f>
        <v>0</v>
      </c>
      <c r="K20" s="15">
        <f>'1er_SEM'!K20+'2do_SEM'!K20</f>
        <v>0</v>
      </c>
    </row>
    <row r="21" spans="1:64">
      <c r="A21" s="15" t="s">
        <v>23</v>
      </c>
      <c r="B21" s="15">
        <f>'1er_SEM'!B21+'2do_SEM'!B21</f>
        <v>0</v>
      </c>
      <c r="C21" s="15">
        <f>'1er_SEM'!C21+'2do_SEM'!C21</f>
        <v>0</v>
      </c>
      <c r="D21" s="15">
        <f>'1er_SEM'!D21+'2do_SEM'!D21</f>
        <v>0</v>
      </c>
      <c r="E21" s="15">
        <f>'1er_SEM'!E21+'2do_SEM'!E21</f>
        <v>0</v>
      </c>
      <c r="F21" s="15">
        <f>'1er_SEM'!F21+'2do_SEM'!F21</f>
        <v>0</v>
      </c>
      <c r="G21" s="15">
        <f>'1er_SEM'!G21+'2do_SEM'!G21</f>
        <v>0</v>
      </c>
      <c r="H21" s="15">
        <f>'1er_SEM'!H21+'2do_SEM'!H21</f>
        <v>0</v>
      </c>
      <c r="I21" s="15">
        <f>'1er_SEM'!I21+'2do_SEM'!I21</f>
        <v>0</v>
      </c>
      <c r="J21" s="15">
        <f>'1er_SEM'!J21+'2do_SEM'!J21</f>
        <v>0</v>
      </c>
      <c r="K21" s="15">
        <f>'1er_SEM'!K21+'2do_SEM'!K21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'1er_SEM'!B33+'2do_SEM'!B33</f>
        <v>0</v>
      </c>
      <c r="C33" s="15">
        <f>'1er_SEM'!C33+'2do_SEM'!C33</f>
        <v>0</v>
      </c>
      <c r="D33" s="15">
        <f>'1er_SEM'!D33+'2do_SEM'!D33</f>
        <v>0</v>
      </c>
      <c r="E33" s="15">
        <f>'1er_SEM'!E33+'2do_SEM'!E33</f>
        <v>0</v>
      </c>
      <c r="F33" s="15">
        <f>'1er_SEM'!F33+'2do_SEM'!F33</f>
        <v>0</v>
      </c>
      <c r="G33" s="15">
        <f>'1er_SEM'!G33+'2do_SEM'!G33</f>
        <v>0</v>
      </c>
      <c r="H33" s="15">
        <f>'1er_SEM'!H33+'2do_SEM'!H33</f>
        <v>0</v>
      </c>
      <c r="I33" s="15">
        <f>'1er_SEM'!I33+'2do_SEM'!I33</f>
        <v>0</v>
      </c>
      <c r="J33" s="15">
        <f>'1er_SEM'!J33+'2do_SEM'!J33</f>
        <v>0</v>
      </c>
      <c r="K33" s="15">
        <f>'1er_SEM'!K33+'2do_SEM'!K33</f>
        <v>0</v>
      </c>
      <c r="L33" s="15">
        <f>'1er_SEM'!L33+'2do_SEM'!L33</f>
        <v>0</v>
      </c>
      <c r="M33" s="15">
        <f>'1er_SEM'!M33+'2do_SEM'!M33</f>
        <v>0</v>
      </c>
      <c r="N33" s="15">
        <f>'1er_SEM'!N33+'2do_SEM'!N33</f>
        <v>0</v>
      </c>
      <c r="O33" s="15">
        <f>'1er_SEM'!O33+'2do_SEM'!O33</f>
        <v>0</v>
      </c>
      <c r="P33" s="15">
        <f>'1er_SEM'!P33+'2do_SEM'!P33</f>
        <v>0</v>
      </c>
      <c r="Q33" s="15">
        <f>'1er_SEM'!Q33+'2do_SEM'!Q33</f>
        <v>0</v>
      </c>
      <c r="R33" s="15">
        <f>'1er_SEM'!R33+'2do_SEM'!R33</f>
        <v>0</v>
      </c>
      <c r="S33" s="15">
        <f>'1er_SEM'!S33+'2do_SEM'!S33</f>
        <v>0</v>
      </c>
      <c r="T33" s="15">
        <f>'1er_SEM'!T33+'2do_SEM'!T33</f>
        <v>0</v>
      </c>
      <c r="U33" s="15">
        <f>'1er_SEM'!U33+'2do_SEM'!U33</f>
        <v>0</v>
      </c>
      <c r="V33" s="15">
        <f>'1er_SEM'!V33+'2do_SEM'!V33</f>
        <v>0</v>
      </c>
      <c r="W33" s="15">
        <f>'1er_SEM'!W33+'2do_SEM'!W33</f>
        <v>0</v>
      </c>
      <c r="X33" s="15">
        <f>'1er_SEM'!X33+'2do_SEM'!X33</f>
        <v>0</v>
      </c>
      <c r="Y33" s="15">
        <f>'1er_SEM'!Y33+'2do_SEM'!Y33</f>
        <v>0</v>
      </c>
      <c r="Z33" s="15">
        <f>'1er_SEM'!Z33+'2do_SEM'!Z33</f>
        <v>0</v>
      </c>
      <c r="AA33" s="15">
        <f>'1er_SEM'!AA33+'2do_SEM'!AA33</f>
        <v>0</v>
      </c>
      <c r="AB33" s="15">
        <f>'1er_SEM'!AB33+'2do_SEM'!AB33</f>
        <v>0</v>
      </c>
      <c r="AC33" s="15">
        <f>'1er_SEM'!AC33+'2do_SEM'!AC33</f>
        <v>0</v>
      </c>
      <c r="AD33" s="15">
        <f>'1er_SEM'!AD33+'2do_SEM'!AD33</f>
        <v>0</v>
      </c>
      <c r="AE33" s="15">
        <f>'1er_SEM'!AE33+'2do_SEM'!AE33</f>
        <v>0</v>
      </c>
      <c r="AF33" s="15">
        <f>'1er_SEM'!AF33+'2do_SEM'!AF33</f>
        <v>0</v>
      </c>
      <c r="AG33" s="15">
        <f>'1er_SEM'!AG33+'2do_SEM'!AG33</f>
        <v>0</v>
      </c>
      <c r="AH33" s="15">
        <f>'1er_SEM'!AH33+'2do_SEM'!AH33</f>
        <v>0</v>
      </c>
      <c r="AI33" s="15">
        <f>'1er_SEM'!AI33+'2do_SEM'!AI33</f>
        <v>0</v>
      </c>
      <c r="AJ33" s="15">
        <f>'1er_SEM'!AJ33+'2do_SEM'!AJ33</f>
        <v>0</v>
      </c>
      <c r="AK33" s="15">
        <f>'1er_SEM'!AK33+'2do_SEM'!AK33</f>
        <v>0</v>
      </c>
      <c r="AL33" s="15">
        <f>'1er_SEM'!AL33+'2do_SEM'!AL33</f>
        <v>0</v>
      </c>
      <c r="AM33" s="15">
        <f>'1er_SEM'!AM33+'2do_SEM'!AM33</f>
        <v>0</v>
      </c>
      <c r="AN33" s="15">
        <f>'1er_SEM'!AN33+'2do_SEM'!AN33</f>
        <v>0</v>
      </c>
      <c r="AO33" s="15">
        <f>'1er_SEM'!AO33+'2do_SEM'!AO33</f>
        <v>0</v>
      </c>
      <c r="AP33" s="15">
        <f>'1er_SEM'!AP33+'2do_SEM'!AP33</f>
        <v>0</v>
      </c>
      <c r="AQ33" s="15">
        <f>'1er_SEM'!AQ33+'2do_SEM'!AQ33</f>
        <v>0</v>
      </c>
      <c r="AR33" s="15">
        <f>'1er_SEM'!AR33+'2do_SEM'!AR33</f>
        <v>0</v>
      </c>
      <c r="AS33" s="15">
        <f>'1er_SEM'!AS33+'2do_SEM'!AS33</f>
        <v>0</v>
      </c>
      <c r="AT33" s="15">
        <f>'1er_SEM'!AT33+'2do_SEM'!AT33</f>
        <v>0</v>
      </c>
      <c r="AU33" s="15">
        <f>'1er_SEM'!AU33+'2do_SEM'!AU33</f>
        <v>0</v>
      </c>
      <c r="AV33" s="15">
        <f>'1er_SEM'!AV33+'2do_SEM'!AV33</f>
        <v>0</v>
      </c>
      <c r="AW33" s="15">
        <f>'1er_SEM'!AW33+'2do_SEM'!AW33</f>
        <v>0</v>
      </c>
      <c r="AX33" s="15">
        <f>'1er_SEM'!AX33+'2do_SEM'!AX33</f>
        <v>0</v>
      </c>
      <c r="AY33" s="15">
        <f>'1er_SEM'!AY33+'2do_SEM'!AY33</f>
        <v>0</v>
      </c>
      <c r="AZ33" s="15">
        <f>'1er_SEM'!AZ33+'2do_SEM'!AZ33</f>
        <v>0</v>
      </c>
    </row>
    <row r="34" spans="1:52">
      <c r="A34" s="15" t="s">
        <v>54</v>
      </c>
      <c r="B34" s="15">
        <f>'1er_SEM'!B34+'2do_SEM'!B34</f>
        <v>0</v>
      </c>
      <c r="C34" s="15">
        <f>'1er_SEM'!C34+'2do_SEM'!C34</f>
        <v>0</v>
      </c>
      <c r="D34" s="15">
        <f>'1er_SEM'!D34+'2do_SEM'!D34</f>
        <v>0</v>
      </c>
      <c r="E34" s="15">
        <f>'1er_SEM'!E34+'2do_SEM'!E34</f>
        <v>0</v>
      </c>
      <c r="F34" s="15">
        <f>'1er_SEM'!F34+'2do_SEM'!F34</f>
        <v>0</v>
      </c>
      <c r="G34" s="15">
        <f>'1er_SEM'!G34+'2do_SEM'!G34</f>
        <v>0</v>
      </c>
      <c r="H34" s="15">
        <f>'1er_SEM'!H34+'2do_SEM'!H34</f>
        <v>0</v>
      </c>
      <c r="I34" s="15">
        <f>'1er_SEM'!I34+'2do_SEM'!I34</f>
        <v>0</v>
      </c>
      <c r="J34" s="15">
        <f>'1er_SEM'!J34+'2do_SEM'!J34</f>
        <v>0</v>
      </c>
      <c r="K34" s="15">
        <f>'1er_SEM'!K34+'2do_SEM'!K34</f>
        <v>0</v>
      </c>
      <c r="L34" s="15">
        <f>'1er_SEM'!L34+'2do_SEM'!L34</f>
        <v>0</v>
      </c>
      <c r="M34" s="15">
        <f>'1er_SEM'!M34+'2do_SEM'!M34</f>
        <v>0</v>
      </c>
      <c r="N34" s="15">
        <f>'1er_SEM'!N34+'2do_SEM'!N34</f>
        <v>0</v>
      </c>
      <c r="O34" s="15">
        <f>'1er_SEM'!O34+'2do_SEM'!O34</f>
        <v>0</v>
      </c>
      <c r="P34" s="15">
        <f>'1er_SEM'!P34+'2do_SEM'!P34</f>
        <v>0</v>
      </c>
      <c r="Q34" s="15">
        <f>'1er_SEM'!Q34+'2do_SEM'!Q34</f>
        <v>0</v>
      </c>
      <c r="R34" s="15">
        <f>'1er_SEM'!R34+'2do_SEM'!R34</f>
        <v>0</v>
      </c>
      <c r="S34" s="15">
        <f>'1er_SEM'!S34+'2do_SEM'!S34</f>
        <v>0</v>
      </c>
      <c r="T34" s="15">
        <f>'1er_SEM'!T34+'2do_SEM'!T34</f>
        <v>0</v>
      </c>
      <c r="U34" s="15">
        <f>'1er_SEM'!U34+'2do_SEM'!U34</f>
        <v>0</v>
      </c>
      <c r="V34" s="15">
        <f>'1er_SEM'!V34+'2do_SEM'!V34</f>
        <v>0</v>
      </c>
      <c r="W34" s="15">
        <f>'1er_SEM'!W34+'2do_SEM'!W34</f>
        <v>0</v>
      </c>
      <c r="X34" s="15">
        <f>'1er_SEM'!X34+'2do_SEM'!X34</f>
        <v>0</v>
      </c>
      <c r="Y34" s="15">
        <f>'1er_SEM'!Y34+'2do_SEM'!Y34</f>
        <v>0</v>
      </c>
      <c r="Z34" s="15">
        <f>'1er_SEM'!Z34+'2do_SEM'!Z34</f>
        <v>0</v>
      </c>
      <c r="AA34" s="15">
        <f>'1er_SEM'!AA34+'2do_SEM'!AA34</f>
        <v>0</v>
      </c>
      <c r="AB34" s="15">
        <f>'1er_SEM'!AB34+'2do_SEM'!AB34</f>
        <v>0</v>
      </c>
      <c r="AC34" s="15">
        <f>'1er_SEM'!AC34+'2do_SEM'!AC34</f>
        <v>0</v>
      </c>
      <c r="AD34" s="15">
        <f>'1er_SEM'!AD34+'2do_SEM'!AD34</f>
        <v>0</v>
      </c>
      <c r="AE34" s="15">
        <f>'1er_SEM'!AE34+'2do_SEM'!AE34</f>
        <v>0</v>
      </c>
      <c r="AF34" s="15">
        <f>'1er_SEM'!AF34+'2do_SEM'!AF34</f>
        <v>0</v>
      </c>
      <c r="AG34" s="15">
        <f>'1er_SEM'!AG34+'2do_SEM'!AG34</f>
        <v>0</v>
      </c>
      <c r="AH34" s="15">
        <f>'1er_SEM'!AH34+'2do_SEM'!AH34</f>
        <v>0</v>
      </c>
      <c r="AI34" s="15">
        <f>'1er_SEM'!AI34+'2do_SEM'!AI34</f>
        <v>0</v>
      </c>
      <c r="AJ34" s="15">
        <f>'1er_SEM'!AJ34+'2do_SEM'!AJ34</f>
        <v>0</v>
      </c>
      <c r="AK34" s="15">
        <f>'1er_SEM'!AK34+'2do_SEM'!AK34</f>
        <v>0</v>
      </c>
      <c r="AL34" s="15">
        <f>'1er_SEM'!AL34+'2do_SEM'!AL34</f>
        <v>0</v>
      </c>
      <c r="AM34" s="15">
        <f>'1er_SEM'!AM34+'2do_SEM'!AM34</f>
        <v>0</v>
      </c>
      <c r="AN34" s="15">
        <f>'1er_SEM'!AN34+'2do_SEM'!AN34</f>
        <v>0</v>
      </c>
      <c r="AO34" s="15">
        <f>'1er_SEM'!AO34+'2do_SEM'!AO34</f>
        <v>0</v>
      </c>
      <c r="AP34" s="15">
        <f>'1er_SEM'!AP34+'2do_SEM'!AP34</f>
        <v>0</v>
      </c>
      <c r="AQ34" s="15">
        <f>'1er_SEM'!AQ34+'2do_SEM'!AQ34</f>
        <v>0</v>
      </c>
      <c r="AR34" s="15">
        <f>'1er_SEM'!AR34+'2do_SEM'!AR34</f>
        <v>0</v>
      </c>
      <c r="AS34" s="15">
        <f>'1er_SEM'!AS34+'2do_SEM'!AS34</f>
        <v>0</v>
      </c>
      <c r="AT34" s="15">
        <f>'1er_SEM'!AT34+'2do_SEM'!AT34</f>
        <v>0</v>
      </c>
      <c r="AU34" s="15">
        <f>'1er_SEM'!AU34+'2do_SEM'!AU34</f>
        <v>0</v>
      </c>
      <c r="AV34" s="15">
        <f>'1er_SEM'!AV34+'2do_SEM'!AV34</f>
        <v>0</v>
      </c>
      <c r="AW34" s="15">
        <f>'1er_SEM'!AW34+'2do_SEM'!AW34</f>
        <v>0</v>
      </c>
      <c r="AX34" s="15">
        <f>'1er_SEM'!AX34+'2do_SEM'!AX34</f>
        <v>0</v>
      </c>
      <c r="AY34" s="15">
        <f>'1er_SEM'!AY34+'2do_SEM'!AY34</f>
        <v>0</v>
      </c>
      <c r="AZ34" s="15">
        <f>'1er_SEM'!AZ34+'2do_SEM'!AZ34</f>
        <v>0</v>
      </c>
    </row>
    <row r="35" spans="1:52">
      <c r="A35" s="15" t="s">
        <v>55</v>
      </c>
      <c r="B35" s="15">
        <f>'1er_SEM'!B35+'2do_SEM'!B35</f>
        <v>0</v>
      </c>
      <c r="C35" s="15">
        <f>'1er_SEM'!C35+'2do_SEM'!C35</f>
        <v>0</v>
      </c>
      <c r="D35" s="15">
        <f>'1er_SEM'!D35+'2do_SEM'!D35</f>
        <v>0</v>
      </c>
      <c r="E35" s="15">
        <f>'1er_SEM'!E35+'2do_SEM'!E35</f>
        <v>0</v>
      </c>
      <c r="F35" s="15">
        <f>'1er_SEM'!F35+'2do_SEM'!F35</f>
        <v>0</v>
      </c>
      <c r="G35" s="15">
        <f>'1er_SEM'!G35+'2do_SEM'!G35</f>
        <v>0</v>
      </c>
      <c r="H35" s="15">
        <f>'1er_SEM'!H35+'2do_SEM'!H35</f>
        <v>0</v>
      </c>
      <c r="I35" s="15">
        <f>'1er_SEM'!I35+'2do_SEM'!I35</f>
        <v>0</v>
      </c>
      <c r="J35" s="15">
        <f>'1er_SEM'!J35+'2do_SEM'!J35</f>
        <v>0</v>
      </c>
      <c r="K35" s="15">
        <f>'1er_SEM'!K35+'2do_SEM'!K35</f>
        <v>0</v>
      </c>
      <c r="L35" s="15">
        <f>'1er_SEM'!L35+'2do_SEM'!L35</f>
        <v>0</v>
      </c>
      <c r="M35" s="15">
        <f>'1er_SEM'!M35+'2do_SEM'!M35</f>
        <v>0</v>
      </c>
      <c r="N35" s="15">
        <f>'1er_SEM'!N35+'2do_SEM'!N35</f>
        <v>0</v>
      </c>
      <c r="O35" s="15">
        <f>'1er_SEM'!O35+'2do_SEM'!O35</f>
        <v>0</v>
      </c>
      <c r="P35" s="15">
        <f>'1er_SEM'!P35+'2do_SEM'!P35</f>
        <v>0</v>
      </c>
      <c r="Q35" s="15">
        <f>'1er_SEM'!Q35+'2do_SEM'!Q35</f>
        <v>0</v>
      </c>
      <c r="R35" s="15">
        <f>'1er_SEM'!R35+'2do_SEM'!R35</f>
        <v>0</v>
      </c>
      <c r="S35" s="15">
        <f>'1er_SEM'!S35+'2do_SEM'!S35</f>
        <v>0</v>
      </c>
      <c r="T35" s="15">
        <f>'1er_SEM'!T35+'2do_SEM'!T35</f>
        <v>0</v>
      </c>
      <c r="U35" s="15">
        <f>'1er_SEM'!U35+'2do_SEM'!U35</f>
        <v>0</v>
      </c>
      <c r="V35" s="15">
        <f>'1er_SEM'!V35+'2do_SEM'!V35</f>
        <v>0</v>
      </c>
      <c r="W35" s="15">
        <f>'1er_SEM'!W35+'2do_SEM'!W35</f>
        <v>0</v>
      </c>
      <c r="X35" s="15">
        <f>'1er_SEM'!X35+'2do_SEM'!X35</f>
        <v>0</v>
      </c>
      <c r="Y35" s="15">
        <f>'1er_SEM'!Y35+'2do_SEM'!Y35</f>
        <v>0</v>
      </c>
      <c r="Z35" s="15">
        <f>'1er_SEM'!Z35+'2do_SEM'!Z35</f>
        <v>0</v>
      </c>
      <c r="AA35" s="15">
        <f>'1er_SEM'!AA35+'2do_SEM'!AA35</f>
        <v>0</v>
      </c>
      <c r="AB35" s="15">
        <f>'1er_SEM'!AB35+'2do_SEM'!AB35</f>
        <v>0</v>
      </c>
      <c r="AC35" s="15">
        <f>'1er_SEM'!AC35+'2do_SEM'!AC35</f>
        <v>0</v>
      </c>
      <c r="AD35" s="15">
        <f>'1er_SEM'!AD35+'2do_SEM'!AD35</f>
        <v>0</v>
      </c>
      <c r="AE35" s="15">
        <f>'1er_SEM'!AE35+'2do_SEM'!AE35</f>
        <v>0</v>
      </c>
      <c r="AF35" s="15">
        <f>'1er_SEM'!AF35+'2do_SEM'!AF35</f>
        <v>0</v>
      </c>
      <c r="AG35" s="15">
        <f>'1er_SEM'!AG35+'2do_SEM'!AG35</f>
        <v>0</v>
      </c>
      <c r="AH35" s="15">
        <f>'1er_SEM'!AH35+'2do_SEM'!AH35</f>
        <v>0</v>
      </c>
      <c r="AI35" s="15">
        <f>'1er_SEM'!AI35+'2do_SEM'!AI35</f>
        <v>0</v>
      </c>
      <c r="AJ35" s="15">
        <f>'1er_SEM'!AJ35+'2do_SEM'!AJ35</f>
        <v>0</v>
      </c>
      <c r="AK35" s="15">
        <f>'1er_SEM'!AK35+'2do_SEM'!AK35</f>
        <v>0</v>
      </c>
      <c r="AL35" s="15">
        <f>'1er_SEM'!AL35+'2do_SEM'!AL35</f>
        <v>0</v>
      </c>
      <c r="AM35" s="15">
        <f>'1er_SEM'!AM35+'2do_SEM'!AM35</f>
        <v>0</v>
      </c>
      <c r="AN35" s="15">
        <f>'1er_SEM'!AN35+'2do_SEM'!AN35</f>
        <v>0</v>
      </c>
      <c r="AO35" s="15">
        <f>'1er_SEM'!AO35+'2do_SEM'!AO35</f>
        <v>0</v>
      </c>
      <c r="AP35" s="15">
        <f>'1er_SEM'!AP35+'2do_SEM'!AP35</f>
        <v>0</v>
      </c>
      <c r="AQ35" s="15">
        <f>'1er_SEM'!AQ35+'2do_SEM'!AQ35</f>
        <v>0</v>
      </c>
      <c r="AR35" s="15">
        <f>'1er_SEM'!AR35+'2do_SEM'!AR35</f>
        <v>0</v>
      </c>
      <c r="AS35" s="15">
        <f>'1er_SEM'!AS35+'2do_SEM'!AS35</f>
        <v>0</v>
      </c>
      <c r="AT35" s="15">
        <f>'1er_SEM'!AT35+'2do_SEM'!AT35</f>
        <v>0</v>
      </c>
      <c r="AU35" s="15">
        <f>'1er_SEM'!AU35+'2do_SEM'!AU35</f>
        <v>0</v>
      </c>
      <c r="AV35" s="15">
        <f>'1er_SEM'!AV35+'2do_SEM'!AV35</f>
        <v>0</v>
      </c>
      <c r="AW35" s="15">
        <f>'1er_SEM'!AW35+'2do_SEM'!AW35</f>
        <v>0</v>
      </c>
      <c r="AX35" s="15">
        <f>'1er_SEM'!AX35+'2do_SEM'!AX35</f>
        <v>0</v>
      </c>
      <c r="AY35" s="15">
        <f>'1er_SEM'!AY35+'2do_SEM'!AY35</f>
        <v>0</v>
      </c>
      <c r="AZ35" s="15">
        <f>'1er_SEM'!AZ35+'2do_SEM'!AZ35</f>
        <v>0</v>
      </c>
    </row>
    <row r="36" spans="1:52">
      <c r="A36" s="15" t="s">
        <v>56</v>
      </c>
      <c r="B36" s="15">
        <f>'1er_SEM'!B36+'2do_SEM'!B36</f>
        <v>0</v>
      </c>
      <c r="C36" s="15">
        <f>'1er_SEM'!C36+'2do_SEM'!C36</f>
        <v>0</v>
      </c>
      <c r="D36" s="15">
        <f>'1er_SEM'!D36+'2do_SEM'!D36</f>
        <v>0</v>
      </c>
      <c r="E36" s="15">
        <f>'1er_SEM'!E36+'2do_SEM'!E36</f>
        <v>0</v>
      </c>
      <c r="F36" s="15">
        <f>'1er_SEM'!F36+'2do_SEM'!F36</f>
        <v>0</v>
      </c>
      <c r="G36" s="15">
        <f>'1er_SEM'!G36+'2do_SEM'!G36</f>
        <v>0</v>
      </c>
      <c r="H36" s="15">
        <f>'1er_SEM'!H36+'2do_SEM'!H36</f>
        <v>0</v>
      </c>
      <c r="I36" s="15">
        <f>'1er_SEM'!I36+'2do_SEM'!I36</f>
        <v>0</v>
      </c>
      <c r="J36" s="15">
        <f>'1er_SEM'!J36+'2do_SEM'!J36</f>
        <v>0</v>
      </c>
      <c r="K36" s="15">
        <f>'1er_SEM'!K36+'2do_SEM'!K36</f>
        <v>0</v>
      </c>
      <c r="L36" s="15">
        <f>'1er_SEM'!L36+'2do_SEM'!L36</f>
        <v>0</v>
      </c>
      <c r="M36" s="15">
        <f>'1er_SEM'!M36+'2do_SEM'!M36</f>
        <v>0</v>
      </c>
      <c r="N36" s="15">
        <f>'1er_SEM'!N36+'2do_SEM'!N36</f>
        <v>0</v>
      </c>
      <c r="O36" s="15">
        <f>'1er_SEM'!O36+'2do_SEM'!O36</f>
        <v>0</v>
      </c>
      <c r="P36" s="15">
        <f>'1er_SEM'!P36+'2do_SEM'!P36</f>
        <v>0</v>
      </c>
      <c r="Q36" s="15">
        <f>'1er_SEM'!Q36+'2do_SEM'!Q36</f>
        <v>0</v>
      </c>
      <c r="R36" s="15">
        <f>'1er_SEM'!R36+'2do_SEM'!R36</f>
        <v>0</v>
      </c>
      <c r="S36" s="15">
        <f>'1er_SEM'!S36+'2do_SEM'!S36</f>
        <v>0</v>
      </c>
      <c r="T36" s="15">
        <f>'1er_SEM'!T36+'2do_SEM'!T36</f>
        <v>0</v>
      </c>
      <c r="U36" s="15">
        <f>'1er_SEM'!U36+'2do_SEM'!U36</f>
        <v>0</v>
      </c>
      <c r="V36" s="15">
        <f>'1er_SEM'!V36+'2do_SEM'!V36</f>
        <v>0</v>
      </c>
      <c r="W36" s="15">
        <f>'1er_SEM'!W36+'2do_SEM'!W36</f>
        <v>0</v>
      </c>
      <c r="X36" s="15">
        <f>'1er_SEM'!X36+'2do_SEM'!X36</f>
        <v>0</v>
      </c>
      <c r="Y36" s="15">
        <f>'1er_SEM'!Y36+'2do_SEM'!Y36</f>
        <v>0</v>
      </c>
      <c r="Z36" s="15">
        <f>'1er_SEM'!Z36+'2do_SEM'!Z36</f>
        <v>0</v>
      </c>
      <c r="AA36" s="15">
        <f>'1er_SEM'!AA36+'2do_SEM'!AA36</f>
        <v>0</v>
      </c>
      <c r="AB36" s="15">
        <f>'1er_SEM'!AB36+'2do_SEM'!AB36</f>
        <v>0</v>
      </c>
      <c r="AC36" s="15">
        <f>'1er_SEM'!AC36+'2do_SEM'!AC36</f>
        <v>0</v>
      </c>
      <c r="AD36" s="15">
        <f>'1er_SEM'!AD36+'2do_SEM'!AD36</f>
        <v>0</v>
      </c>
      <c r="AE36" s="15">
        <f>'1er_SEM'!AE36+'2do_SEM'!AE36</f>
        <v>0</v>
      </c>
      <c r="AF36" s="15">
        <f>'1er_SEM'!AF36+'2do_SEM'!AF36</f>
        <v>0</v>
      </c>
      <c r="AG36" s="15">
        <f>'1er_SEM'!AG36+'2do_SEM'!AG36</f>
        <v>0</v>
      </c>
      <c r="AH36" s="15">
        <f>'1er_SEM'!AH36+'2do_SEM'!AH36</f>
        <v>0</v>
      </c>
      <c r="AI36" s="15">
        <f>'1er_SEM'!AI36+'2do_SEM'!AI36</f>
        <v>0</v>
      </c>
      <c r="AJ36" s="15">
        <f>'1er_SEM'!AJ36+'2do_SEM'!AJ36</f>
        <v>0</v>
      </c>
      <c r="AK36" s="15">
        <f>'1er_SEM'!AK36+'2do_SEM'!AK36</f>
        <v>0</v>
      </c>
      <c r="AL36" s="15">
        <f>'1er_SEM'!AL36+'2do_SEM'!AL36</f>
        <v>0</v>
      </c>
      <c r="AM36" s="15">
        <f>'1er_SEM'!AM36+'2do_SEM'!AM36</f>
        <v>0</v>
      </c>
      <c r="AN36" s="15">
        <f>'1er_SEM'!AN36+'2do_SEM'!AN36</f>
        <v>0</v>
      </c>
      <c r="AO36" s="15">
        <f>'1er_SEM'!AO36+'2do_SEM'!AO36</f>
        <v>0</v>
      </c>
      <c r="AP36" s="15">
        <f>'1er_SEM'!AP36+'2do_SEM'!AP36</f>
        <v>0</v>
      </c>
      <c r="AQ36" s="15">
        <f>'1er_SEM'!AQ36+'2do_SEM'!AQ36</f>
        <v>0</v>
      </c>
      <c r="AR36" s="15">
        <f>'1er_SEM'!AR36+'2do_SEM'!AR36</f>
        <v>0</v>
      </c>
      <c r="AS36" s="15">
        <f>'1er_SEM'!AS36+'2do_SEM'!AS36</f>
        <v>0</v>
      </c>
      <c r="AT36" s="15">
        <f>'1er_SEM'!AT36+'2do_SEM'!AT36</f>
        <v>0</v>
      </c>
      <c r="AU36" s="15">
        <f>'1er_SEM'!AU36+'2do_SEM'!AU36</f>
        <v>0</v>
      </c>
      <c r="AV36" s="15">
        <f>'1er_SEM'!AV36+'2do_SEM'!AV36</f>
        <v>0</v>
      </c>
      <c r="AW36" s="15">
        <f>'1er_SEM'!AW36+'2do_SEM'!AW36</f>
        <v>0</v>
      </c>
      <c r="AX36" s="15">
        <f>'1er_SEM'!AX36+'2do_SEM'!AX36</f>
        <v>0</v>
      </c>
      <c r="AY36" s="15">
        <f>'1er_SEM'!AY36+'2do_SEM'!AY36</f>
        <v>0</v>
      </c>
      <c r="AZ36" s="15">
        <f>'1er_SEM'!AZ36+'2do_SEM'!AZ36</f>
        <v>0</v>
      </c>
    </row>
    <row r="37" spans="1:52">
      <c r="A37" s="15" t="s">
        <v>57</v>
      </c>
      <c r="B37" s="15">
        <f>'1er_SEM'!B37+'2do_SEM'!B37</f>
        <v>0</v>
      </c>
      <c r="C37" s="15">
        <f>'1er_SEM'!C37+'2do_SEM'!C37</f>
        <v>0</v>
      </c>
      <c r="D37" s="15">
        <f>'1er_SEM'!D37+'2do_SEM'!D37</f>
        <v>0</v>
      </c>
      <c r="E37" s="15">
        <f>'1er_SEM'!E37+'2do_SEM'!E37</f>
        <v>0</v>
      </c>
      <c r="F37" s="15">
        <f>'1er_SEM'!F37+'2do_SEM'!F37</f>
        <v>0</v>
      </c>
      <c r="G37" s="15">
        <f>'1er_SEM'!G37+'2do_SEM'!G37</f>
        <v>0</v>
      </c>
      <c r="H37" s="15">
        <f>'1er_SEM'!H37+'2do_SEM'!H37</f>
        <v>0</v>
      </c>
      <c r="I37" s="15">
        <f>'1er_SEM'!I37+'2do_SEM'!I37</f>
        <v>0</v>
      </c>
      <c r="J37" s="15">
        <f>'1er_SEM'!J37+'2do_SEM'!J37</f>
        <v>0</v>
      </c>
      <c r="K37" s="15">
        <f>'1er_SEM'!K37+'2do_SEM'!K37</f>
        <v>0</v>
      </c>
      <c r="L37" s="15">
        <f>'1er_SEM'!L37+'2do_SEM'!L37</f>
        <v>0</v>
      </c>
      <c r="M37" s="15">
        <f>'1er_SEM'!M37+'2do_SEM'!M37</f>
        <v>0</v>
      </c>
      <c r="N37" s="15">
        <f>'1er_SEM'!N37+'2do_SEM'!N37</f>
        <v>0</v>
      </c>
      <c r="O37" s="15">
        <f>'1er_SEM'!O37+'2do_SEM'!O37</f>
        <v>0</v>
      </c>
      <c r="P37" s="15">
        <f>'1er_SEM'!P37+'2do_SEM'!P37</f>
        <v>0</v>
      </c>
      <c r="Q37" s="15">
        <f>'1er_SEM'!Q37+'2do_SEM'!Q37</f>
        <v>0</v>
      </c>
      <c r="R37" s="15">
        <f>'1er_SEM'!R37+'2do_SEM'!R37</f>
        <v>0</v>
      </c>
      <c r="S37" s="15">
        <f>'1er_SEM'!S37+'2do_SEM'!S37</f>
        <v>0</v>
      </c>
      <c r="T37" s="15">
        <f>'1er_SEM'!T37+'2do_SEM'!T37</f>
        <v>0</v>
      </c>
      <c r="U37" s="15">
        <f>'1er_SEM'!U37+'2do_SEM'!U37</f>
        <v>0</v>
      </c>
      <c r="V37" s="15">
        <f>'1er_SEM'!V37+'2do_SEM'!V37</f>
        <v>0</v>
      </c>
      <c r="W37" s="15">
        <f>'1er_SEM'!W37+'2do_SEM'!W37</f>
        <v>0</v>
      </c>
      <c r="X37" s="15">
        <f>'1er_SEM'!X37+'2do_SEM'!X37</f>
        <v>0</v>
      </c>
      <c r="Y37" s="15">
        <f>'1er_SEM'!Y37+'2do_SEM'!Y37</f>
        <v>0</v>
      </c>
      <c r="Z37" s="15">
        <f>'1er_SEM'!Z37+'2do_SEM'!Z37</f>
        <v>0</v>
      </c>
      <c r="AA37" s="15">
        <f>'1er_SEM'!AA37+'2do_SEM'!AA37</f>
        <v>0</v>
      </c>
      <c r="AB37" s="15">
        <f>'1er_SEM'!AB37+'2do_SEM'!AB37</f>
        <v>0</v>
      </c>
      <c r="AC37" s="15">
        <f>'1er_SEM'!AC37+'2do_SEM'!AC37</f>
        <v>0</v>
      </c>
      <c r="AD37" s="15">
        <f>'1er_SEM'!AD37+'2do_SEM'!AD37</f>
        <v>0</v>
      </c>
      <c r="AE37" s="15">
        <f>'1er_SEM'!AE37+'2do_SEM'!AE37</f>
        <v>0</v>
      </c>
      <c r="AF37" s="15">
        <f>'1er_SEM'!AF37+'2do_SEM'!AF37</f>
        <v>0</v>
      </c>
      <c r="AG37" s="15">
        <f>'1er_SEM'!AG37+'2do_SEM'!AG37</f>
        <v>0</v>
      </c>
      <c r="AH37" s="15">
        <f>'1er_SEM'!AH37+'2do_SEM'!AH37</f>
        <v>0</v>
      </c>
      <c r="AI37" s="15">
        <f>'1er_SEM'!AI37+'2do_SEM'!AI37</f>
        <v>0</v>
      </c>
      <c r="AJ37" s="15">
        <f>'1er_SEM'!AJ37+'2do_SEM'!AJ37</f>
        <v>0</v>
      </c>
      <c r="AK37" s="15">
        <f>'1er_SEM'!AK37+'2do_SEM'!AK37</f>
        <v>0</v>
      </c>
      <c r="AL37" s="15">
        <f>'1er_SEM'!AL37+'2do_SEM'!AL37</f>
        <v>0</v>
      </c>
      <c r="AM37" s="15">
        <f>'1er_SEM'!AM37+'2do_SEM'!AM37</f>
        <v>0</v>
      </c>
      <c r="AN37" s="15">
        <f>'1er_SEM'!AN37+'2do_SEM'!AN37</f>
        <v>0</v>
      </c>
      <c r="AO37" s="15">
        <f>'1er_SEM'!AO37+'2do_SEM'!AO37</f>
        <v>0</v>
      </c>
      <c r="AP37" s="15">
        <f>'1er_SEM'!AP37+'2do_SEM'!AP37</f>
        <v>0</v>
      </c>
      <c r="AQ37" s="15">
        <f>'1er_SEM'!AQ37+'2do_SEM'!AQ37</f>
        <v>0</v>
      </c>
      <c r="AR37" s="15">
        <f>'1er_SEM'!AR37+'2do_SEM'!AR37</f>
        <v>0</v>
      </c>
      <c r="AS37" s="15">
        <f>'1er_SEM'!AS37+'2do_SEM'!AS37</f>
        <v>0</v>
      </c>
      <c r="AT37" s="15">
        <f>'1er_SEM'!AT37+'2do_SEM'!AT37</f>
        <v>0</v>
      </c>
      <c r="AU37" s="15">
        <f>'1er_SEM'!AU37+'2do_SEM'!AU37</f>
        <v>0</v>
      </c>
      <c r="AV37" s="15">
        <f>'1er_SEM'!AV37+'2do_SEM'!AV37</f>
        <v>0</v>
      </c>
      <c r="AW37" s="15">
        <f>'1er_SEM'!AW37+'2do_SEM'!AW37</f>
        <v>0</v>
      </c>
      <c r="AX37" s="15">
        <f>'1er_SEM'!AX37+'2do_SEM'!AX37</f>
        <v>0</v>
      </c>
      <c r="AY37" s="15">
        <f>'1er_SEM'!AY37+'2do_SEM'!AY37</f>
        <v>0</v>
      </c>
      <c r="AZ37" s="15">
        <f>'1er_SEM'!AZ37+'2do_SEM'!AZ37</f>
        <v>0</v>
      </c>
    </row>
    <row r="38" spans="1:52">
      <c r="A38" s="15" t="s">
        <v>58</v>
      </c>
      <c r="B38" s="15">
        <f>'1er_SEM'!B38+'2do_SEM'!B38</f>
        <v>0</v>
      </c>
      <c r="C38" s="15">
        <f>'1er_SEM'!C38+'2do_SEM'!C38</f>
        <v>0</v>
      </c>
      <c r="D38" s="15">
        <f>'1er_SEM'!D38+'2do_SEM'!D38</f>
        <v>0</v>
      </c>
      <c r="E38" s="15">
        <f>'1er_SEM'!E38+'2do_SEM'!E38</f>
        <v>0</v>
      </c>
      <c r="F38" s="15">
        <f>'1er_SEM'!F38+'2do_SEM'!F38</f>
        <v>0</v>
      </c>
      <c r="G38" s="15">
        <f>'1er_SEM'!G38+'2do_SEM'!G38</f>
        <v>0</v>
      </c>
      <c r="H38" s="15">
        <f>'1er_SEM'!H38+'2do_SEM'!H38</f>
        <v>0</v>
      </c>
      <c r="I38" s="15">
        <f>'1er_SEM'!I38+'2do_SEM'!I38</f>
        <v>0</v>
      </c>
      <c r="J38" s="15">
        <f>'1er_SEM'!J38+'2do_SEM'!J38</f>
        <v>0</v>
      </c>
      <c r="K38" s="15">
        <f>'1er_SEM'!K38+'2do_SEM'!K38</f>
        <v>0</v>
      </c>
      <c r="L38" s="15">
        <f>'1er_SEM'!L38+'2do_SEM'!L38</f>
        <v>0</v>
      </c>
      <c r="M38" s="15">
        <f>'1er_SEM'!M38+'2do_SEM'!M38</f>
        <v>0</v>
      </c>
      <c r="N38" s="15">
        <f>'1er_SEM'!N38+'2do_SEM'!N38</f>
        <v>0</v>
      </c>
      <c r="O38" s="15">
        <f>'1er_SEM'!O38+'2do_SEM'!O38</f>
        <v>0</v>
      </c>
      <c r="P38" s="15">
        <f>'1er_SEM'!P38+'2do_SEM'!P38</f>
        <v>0</v>
      </c>
      <c r="Q38" s="15">
        <f>'1er_SEM'!Q38+'2do_SEM'!Q38</f>
        <v>0</v>
      </c>
      <c r="R38" s="15">
        <f>'1er_SEM'!R38+'2do_SEM'!R38</f>
        <v>0</v>
      </c>
      <c r="S38" s="15">
        <f>'1er_SEM'!S38+'2do_SEM'!S38</f>
        <v>0</v>
      </c>
      <c r="T38" s="15">
        <f>'1er_SEM'!T38+'2do_SEM'!T38</f>
        <v>0</v>
      </c>
      <c r="U38" s="15">
        <f>'1er_SEM'!U38+'2do_SEM'!U38</f>
        <v>0</v>
      </c>
      <c r="V38" s="15">
        <f>'1er_SEM'!V38+'2do_SEM'!V38</f>
        <v>0</v>
      </c>
      <c r="W38" s="15">
        <f>'1er_SEM'!W38+'2do_SEM'!W38</f>
        <v>0</v>
      </c>
      <c r="X38" s="15">
        <f>'1er_SEM'!X38+'2do_SEM'!X38</f>
        <v>0</v>
      </c>
      <c r="Y38" s="15">
        <f>'1er_SEM'!Y38+'2do_SEM'!Y38</f>
        <v>0</v>
      </c>
      <c r="Z38" s="15">
        <f>'1er_SEM'!Z38+'2do_SEM'!Z38</f>
        <v>0</v>
      </c>
      <c r="AA38" s="15">
        <f>'1er_SEM'!AA38+'2do_SEM'!AA38</f>
        <v>0</v>
      </c>
      <c r="AB38" s="15">
        <f>'1er_SEM'!AB38+'2do_SEM'!AB38</f>
        <v>0</v>
      </c>
      <c r="AC38" s="15">
        <f>'1er_SEM'!AC38+'2do_SEM'!AC38</f>
        <v>0</v>
      </c>
      <c r="AD38" s="15">
        <f>'1er_SEM'!AD38+'2do_SEM'!AD38</f>
        <v>0</v>
      </c>
      <c r="AE38" s="15">
        <f>'1er_SEM'!AE38+'2do_SEM'!AE38</f>
        <v>0</v>
      </c>
      <c r="AF38" s="15">
        <f>'1er_SEM'!AF38+'2do_SEM'!AF38</f>
        <v>0</v>
      </c>
      <c r="AG38" s="15">
        <f>'1er_SEM'!AG38+'2do_SEM'!AG38</f>
        <v>0</v>
      </c>
      <c r="AH38" s="15">
        <f>'1er_SEM'!AH38+'2do_SEM'!AH38</f>
        <v>0</v>
      </c>
      <c r="AI38" s="15">
        <f>'1er_SEM'!AI38+'2do_SEM'!AI38</f>
        <v>0</v>
      </c>
      <c r="AJ38" s="15">
        <f>'1er_SEM'!AJ38+'2do_SEM'!AJ38</f>
        <v>0</v>
      </c>
      <c r="AK38" s="15">
        <f>'1er_SEM'!AK38+'2do_SEM'!AK38</f>
        <v>0</v>
      </c>
      <c r="AL38" s="15">
        <f>'1er_SEM'!AL38+'2do_SEM'!AL38</f>
        <v>0</v>
      </c>
      <c r="AM38" s="15">
        <f>'1er_SEM'!AM38+'2do_SEM'!AM38</f>
        <v>0</v>
      </c>
      <c r="AN38" s="15">
        <f>'1er_SEM'!AN38+'2do_SEM'!AN38</f>
        <v>0</v>
      </c>
      <c r="AO38" s="15">
        <f>'1er_SEM'!AO38+'2do_SEM'!AO38</f>
        <v>0</v>
      </c>
      <c r="AP38" s="15">
        <f>'1er_SEM'!AP38+'2do_SEM'!AP38</f>
        <v>0</v>
      </c>
      <c r="AQ38" s="15">
        <f>'1er_SEM'!AQ38+'2do_SEM'!AQ38</f>
        <v>0</v>
      </c>
      <c r="AR38" s="15">
        <f>'1er_SEM'!AR38+'2do_SEM'!AR38</f>
        <v>0</v>
      </c>
      <c r="AS38" s="15">
        <f>'1er_SEM'!AS38+'2do_SEM'!AS38</f>
        <v>0</v>
      </c>
      <c r="AT38" s="15">
        <f>'1er_SEM'!AT38+'2do_SEM'!AT38</f>
        <v>0</v>
      </c>
      <c r="AU38" s="15">
        <f>'1er_SEM'!AU38+'2do_SEM'!AU38</f>
        <v>0</v>
      </c>
      <c r="AV38" s="15">
        <f>'1er_SEM'!AV38+'2do_SEM'!AV38</f>
        <v>0</v>
      </c>
      <c r="AW38" s="15">
        <f>'1er_SEM'!AW38+'2do_SEM'!AW38</f>
        <v>0</v>
      </c>
      <c r="AX38" s="15">
        <f>'1er_SEM'!AX38+'2do_SEM'!AX38</f>
        <v>0</v>
      </c>
      <c r="AY38" s="15">
        <f>'1er_SEM'!AY38+'2do_SEM'!AY38</f>
        <v>0</v>
      </c>
      <c r="AZ38" s="15">
        <f>'1er_SEM'!AZ38+'2do_SEM'!AZ38</f>
        <v>0</v>
      </c>
    </row>
    <row r="39" spans="1:52">
      <c r="A39" s="15" t="s">
        <v>59</v>
      </c>
      <c r="B39" s="15">
        <f>'1er_SEM'!B39+'2do_SEM'!B39</f>
        <v>0</v>
      </c>
      <c r="C39" s="15">
        <f>'1er_SEM'!C39+'2do_SEM'!C39</f>
        <v>0</v>
      </c>
      <c r="D39" s="15">
        <f>'1er_SEM'!D39+'2do_SEM'!D39</f>
        <v>0</v>
      </c>
      <c r="E39" s="15">
        <f>'1er_SEM'!E39+'2do_SEM'!E39</f>
        <v>0</v>
      </c>
      <c r="F39" s="15">
        <f>'1er_SEM'!F39+'2do_SEM'!F39</f>
        <v>0</v>
      </c>
      <c r="G39" s="15">
        <f>'1er_SEM'!G39+'2do_SEM'!G39</f>
        <v>0</v>
      </c>
      <c r="H39" s="15">
        <f>'1er_SEM'!H39+'2do_SEM'!H39</f>
        <v>0</v>
      </c>
      <c r="I39" s="15">
        <f>'1er_SEM'!I39+'2do_SEM'!I39</f>
        <v>0</v>
      </c>
      <c r="J39" s="15">
        <f>'1er_SEM'!J39+'2do_SEM'!J39</f>
        <v>0</v>
      </c>
      <c r="K39" s="15">
        <f>'1er_SEM'!K39+'2do_SEM'!K39</f>
        <v>0</v>
      </c>
      <c r="L39" s="15">
        <f>'1er_SEM'!L39+'2do_SEM'!L39</f>
        <v>0</v>
      </c>
      <c r="M39" s="15">
        <f>'1er_SEM'!M39+'2do_SEM'!M39</f>
        <v>0</v>
      </c>
      <c r="N39" s="15">
        <f>'1er_SEM'!N39+'2do_SEM'!N39</f>
        <v>0</v>
      </c>
      <c r="O39" s="15">
        <f>'1er_SEM'!O39+'2do_SEM'!O39</f>
        <v>0</v>
      </c>
      <c r="P39" s="15">
        <f>'1er_SEM'!P39+'2do_SEM'!P39</f>
        <v>0</v>
      </c>
      <c r="Q39" s="15">
        <f>'1er_SEM'!Q39+'2do_SEM'!Q39</f>
        <v>0</v>
      </c>
      <c r="R39" s="15">
        <f>'1er_SEM'!R39+'2do_SEM'!R39</f>
        <v>0</v>
      </c>
      <c r="S39" s="15">
        <f>'1er_SEM'!S39+'2do_SEM'!S39</f>
        <v>0</v>
      </c>
      <c r="T39" s="15">
        <f>'1er_SEM'!T39+'2do_SEM'!T39</f>
        <v>0</v>
      </c>
      <c r="U39" s="15">
        <f>'1er_SEM'!U39+'2do_SEM'!U39</f>
        <v>0</v>
      </c>
      <c r="V39" s="15">
        <f>'1er_SEM'!V39+'2do_SEM'!V39</f>
        <v>0</v>
      </c>
      <c r="W39" s="15">
        <f>'1er_SEM'!W39+'2do_SEM'!W39</f>
        <v>0</v>
      </c>
      <c r="X39" s="15">
        <f>'1er_SEM'!X39+'2do_SEM'!X39</f>
        <v>0</v>
      </c>
      <c r="Y39" s="15">
        <f>'1er_SEM'!Y39+'2do_SEM'!Y39</f>
        <v>0</v>
      </c>
      <c r="Z39" s="15">
        <f>'1er_SEM'!Z39+'2do_SEM'!Z39</f>
        <v>0</v>
      </c>
      <c r="AA39" s="15">
        <f>'1er_SEM'!AA39+'2do_SEM'!AA39</f>
        <v>0</v>
      </c>
      <c r="AB39" s="15">
        <f>'1er_SEM'!AB39+'2do_SEM'!AB39</f>
        <v>0</v>
      </c>
      <c r="AC39" s="15">
        <f>'1er_SEM'!AC39+'2do_SEM'!AC39</f>
        <v>0</v>
      </c>
      <c r="AD39" s="15">
        <f>'1er_SEM'!AD39+'2do_SEM'!AD39</f>
        <v>0</v>
      </c>
      <c r="AE39" s="15">
        <f>'1er_SEM'!AE39+'2do_SEM'!AE39</f>
        <v>0</v>
      </c>
      <c r="AF39" s="15">
        <f>'1er_SEM'!AF39+'2do_SEM'!AF39</f>
        <v>0</v>
      </c>
      <c r="AG39" s="15">
        <f>'1er_SEM'!AG39+'2do_SEM'!AG39</f>
        <v>0</v>
      </c>
      <c r="AH39" s="15">
        <f>'1er_SEM'!AH39+'2do_SEM'!AH39</f>
        <v>0</v>
      </c>
      <c r="AI39" s="15">
        <f>'1er_SEM'!AI39+'2do_SEM'!AI39</f>
        <v>0</v>
      </c>
      <c r="AJ39" s="15">
        <f>'1er_SEM'!AJ39+'2do_SEM'!AJ39</f>
        <v>0</v>
      </c>
      <c r="AK39" s="15">
        <f>'1er_SEM'!AK39+'2do_SEM'!AK39</f>
        <v>0</v>
      </c>
      <c r="AL39" s="15">
        <f>'1er_SEM'!AL39+'2do_SEM'!AL39</f>
        <v>0</v>
      </c>
      <c r="AM39" s="15">
        <f>'1er_SEM'!AM39+'2do_SEM'!AM39</f>
        <v>0</v>
      </c>
      <c r="AN39" s="15">
        <f>'1er_SEM'!AN39+'2do_SEM'!AN39</f>
        <v>0</v>
      </c>
      <c r="AO39" s="15">
        <f>'1er_SEM'!AO39+'2do_SEM'!AO39</f>
        <v>0</v>
      </c>
      <c r="AP39" s="15">
        <f>'1er_SEM'!AP39+'2do_SEM'!AP39</f>
        <v>0</v>
      </c>
      <c r="AQ39" s="15">
        <f>'1er_SEM'!AQ39+'2do_SEM'!AQ39</f>
        <v>0</v>
      </c>
      <c r="AR39" s="15">
        <f>'1er_SEM'!AR39+'2do_SEM'!AR39</f>
        <v>0</v>
      </c>
      <c r="AS39" s="15">
        <f>'1er_SEM'!AS39+'2do_SEM'!AS39</f>
        <v>0</v>
      </c>
      <c r="AT39" s="15">
        <f>'1er_SEM'!AT39+'2do_SEM'!AT39</f>
        <v>0</v>
      </c>
      <c r="AU39" s="15">
        <f>'1er_SEM'!AU39+'2do_SEM'!AU39</f>
        <v>0</v>
      </c>
      <c r="AV39" s="15">
        <f>'1er_SEM'!AV39+'2do_SEM'!AV39</f>
        <v>0</v>
      </c>
      <c r="AW39" s="15">
        <f>'1er_SEM'!AW39+'2do_SEM'!AW39</f>
        <v>0</v>
      </c>
      <c r="AX39" s="15">
        <f>'1er_SEM'!AX39+'2do_SEM'!AX39</f>
        <v>0</v>
      </c>
      <c r="AY39" s="15">
        <f>'1er_SEM'!AY39+'2do_SEM'!AY39</f>
        <v>0</v>
      </c>
      <c r="AZ39" s="15">
        <f>'1er_SEM'!AZ39+'2do_SEM'!AZ39</f>
        <v>0</v>
      </c>
    </row>
    <row r="40" spans="1:52">
      <c r="A40" s="15" t="s">
        <v>60</v>
      </c>
      <c r="B40" s="15">
        <f>'1er_SEM'!B40+'2do_SEM'!B40</f>
        <v>0</v>
      </c>
      <c r="C40" s="15">
        <f>'1er_SEM'!C40+'2do_SEM'!C40</f>
        <v>0</v>
      </c>
      <c r="D40" s="15">
        <f>'1er_SEM'!D40+'2do_SEM'!D40</f>
        <v>0</v>
      </c>
      <c r="E40" s="15">
        <f>'1er_SEM'!E40+'2do_SEM'!E40</f>
        <v>0</v>
      </c>
      <c r="F40" s="15">
        <f>'1er_SEM'!F40+'2do_SEM'!F40</f>
        <v>0</v>
      </c>
      <c r="G40" s="15">
        <f>'1er_SEM'!G40+'2do_SEM'!G40</f>
        <v>0</v>
      </c>
      <c r="H40" s="15">
        <f>'1er_SEM'!H40+'2do_SEM'!H40</f>
        <v>0</v>
      </c>
      <c r="I40" s="15">
        <f>'1er_SEM'!I40+'2do_SEM'!I40</f>
        <v>0</v>
      </c>
      <c r="J40" s="15">
        <f>'1er_SEM'!J40+'2do_SEM'!J40</f>
        <v>0</v>
      </c>
      <c r="K40" s="15">
        <f>'1er_SEM'!K40+'2do_SEM'!K40</f>
        <v>0</v>
      </c>
      <c r="L40" s="15">
        <f>'1er_SEM'!L40+'2do_SEM'!L40</f>
        <v>0</v>
      </c>
      <c r="M40" s="15">
        <f>'1er_SEM'!M40+'2do_SEM'!M40</f>
        <v>0</v>
      </c>
      <c r="N40" s="15">
        <f>'1er_SEM'!N40+'2do_SEM'!N40</f>
        <v>0</v>
      </c>
      <c r="O40" s="15">
        <f>'1er_SEM'!O40+'2do_SEM'!O40</f>
        <v>0</v>
      </c>
      <c r="P40" s="15">
        <f>'1er_SEM'!P40+'2do_SEM'!P40</f>
        <v>0</v>
      </c>
      <c r="Q40" s="15">
        <f>'1er_SEM'!Q40+'2do_SEM'!Q40</f>
        <v>0</v>
      </c>
      <c r="R40" s="15">
        <f>'1er_SEM'!R40+'2do_SEM'!R40</f>
        <v>0</v>
      </c>
      <c r="S40" s="15">
        <f>'1er_SEM'!S40+'2do_SEM'!S40</f>
        <v>0</v>
      </c>
      <c r="T40" s="15">
        <f>'1er_SEM'!T40+'2do_SEM'!T40</f>
        <v>0</v>
      </c>
      <c r="U40" s="15">
        <f>'1er_SEM'!U40+'2do_SEM'!U40</f>
        <v>0</v>
      </c>
      <c r="V40" s="15">
        <f>'1er_SEM'!V40+'2do_SEM'!V40</f>
        <v>0</v>
      </c>
      <c r="W40" s="15">
        <f>'1er_SEM'!W40+'2do_SEM'!W40</f>
        <v>0</v>
      </c>
      <c r="X40" s="15">
        <f>'1er_SEM'!X40+'2do_SEM'!X40</f>
        <v>0</v>
      </c>
      <c r="Y40" s="15">
        <f>'1er_SEM'!Y40+'2do_SEM'!Y40</f>
        <v>0</v>
      </c>
      <c r="Z40" s="15">
        <f>'1er_SEM'!Z40+'2do_SEM'!Z40</f>
        <v>0</v>
      </c>
      <c r="AA40" s="15">
        <f>'1er_SEM'!AA40+'2do_SEM'!AA40</f>
        <v>0</v>
      </c>
      <c r="AB40" s="15">
        <f>'1er_SEM'!AB40+'2do_SEM'!AB40</f>
        <v>0</v>
      </c>
      <c r="AC40" s="15">
        <f>'1er_SEM'!AC40+'2do_SEM'!AC40</f>
        <v>0</v>
      </c>
      <c r="AD40" s="15">
        <f>'1er_SEM'!AD40+'2do_SEM'!AD40</f>
        <v>0</v>
      </c>
      <c r="AE40" s="15">
        <f>'1er_SEM'!AE40+'2do_SEM'!AE40</f>
        <v>0</v>
      </c>
      <c r="AF40" s="15">
        <f>'1er_SEM'!AF40+'2do_SEM'!AF40</f>
        <v>0</v>
      </c>
      <c r="AG40" s="15">
        <f>'1er_SEM'!AG40+'2do_SEM'!AG40</f>
        <v>0</v>
      </c>
      <c r="AH40" s="15">
        <f>'1er_SEM'!AH40+'2do_SEM'!AH40</f>
        <v>0</v>
      </c>
      <c r="AI40" s="15">
        <f>'1er_SEM'!AI40+'2do_SEM'!AI40</f>
        <v>0</v>
      </c>
      <c r="AJ40" s="15">
        <f>'1er_SEM'!AJ40+'2do_SEM'!AJ40</f>
        <v>0</v>
      </c>
      <c r="AK40" s="15">
        <f>'1er_SEM'!AK40+'2do_SEM'!AK40</f>
        <v>0</v>
      </c>
      <c r="AL40" s="15">
        <f>'1er_SEM'!AL40+'2do_SEM'!AL40</f>
        <v>0</v>
      </c>
      <c r="AM40" s="15">
        <f>'1er_SEM'!AM40+'2do_SEM'!AM40</f>
        <v>0</v>
      </c>
      <c r="AN40" s="15">
        <f>'1er_SEM'!AN40+'2do_SEM'!AN40</f>
        <v>0</v>
      </c>
      <c r="AO40" s="15">
        <f>'1er_SEM'!AO40+'2do_SEM'!AO40</f>
        <v>0</v>
      </c>
      <c r="AP40" s="15">
        <f>'1er_SEM'!AP40+'2do_SEM'!AP40</f>
        <v>0</v>
      </c>
      <c r="AQ40" s="15">
        <f>'1er_SEM'!AQ40+'2do_SEM'!AQ40</f>
        <v>0</v>
      </c>
      <c r="AR40" s="15">
        <f>'1er_SEM'!AR40+'2do_SEM'!AR40</f>
        <v>0</v>
      </c>
      <c r="AS40" s="15">
        <f>'1er_SEM'!AS40+'2do_SEM'!AS40</f>
        <v>0</v>
      </c>
      <c r="AT40" s="15">
        <f>'1er_SEM'!AT40+'2do_SEM'!AT40</f>
        <v>0</v>
      </c>
      <c r="AU40" s="15">
        <f>'1er_SEM'!AU40+'2do_SEM'!AU40</f>
        <v>0</v>
      </c>
      <c r="AV40" s="15">
        <f>'1er_SEM'!AV40+'2do_SEM'!AV40</f>
        <v>0</v>
      </c>
      <c r="AW40" s="15">
        <f>'1er_SEM'!AW40+'2do_SEM'!AW40</f>
        <v>0</v>
      </c>
      <c r="AX40" s="15">
        <f>'1er_SEM'!AX40+'2do_SEM'!AX40</f>
        <v>0</v>
      </c>
      <c r="AY40" s="15">
        <f>'1er_SEM'!AY40+'2do_SEM'!AY40</f>
        <v>0</v>
      </c>
      <c r="AZ40" s="15">
        <f>'1er_SEM'!AZ40+'2do_SEM'!AZ40</f>
        <v>0</v>
      </c>
    </row>
    <row r="41" spans="1:52">
      <c r="A41" s="15" t="s">
        <v>61</v>
      </c>
      <c r="B41" s="15">
        <f>'1er_SEM'!B41+'2do_SEM'!B41</f>
        <v>0</v>
      </c>
      <c r="C41" s="15">
        <f>'1er_SEM'!C41+'2do_SEM'!C41</f>
        <v>0</v>
      </c>
      <c r="D41" s="15">
        <f>'1er_SEM'!D41+'2do_SEM'!D41</f>
        <v>0</v>
      </c>
      <c r="E41" s="15">
        <f>'1er_SEM'!E41+'2do_SEM'!E41</f>
        <v>0</v>
      </c>
      <c r="F41" s="15">
        <f>'1er_SEM'!F41+'2do_SEM'!F41</f>
        <v>0</v>
      </c>
      <c r="G41" s="15">
        <f>'1er_SEM'!G41+'2do_SEM'!G41</f>
        <v>0</v>
      </c>
      <c r="H41" s="15">
        <f>'1er_SEM'!H41+'2do_SEM'!H41</f>
        <v>0</v>
      </c>
      <c r="I41" s="15">
        <f>'1er_SEM'!I41+'2do_SEM'!I41</f>
        <v>0</v>
      </c>
      <c r="J41" s="15">
        <f>'1er_SEM'!J41+'2do_SEM'!J41</f>
        <v>0</v>
      </c>
      <c r="K41" s="15">
        <f>'1er_SEM'!K41+'2do_SEM'!K41</f>
        <v>0</v>
      </c>
      <c r="L41" s="15">
        <f>'1er_SEM'!L41+'2do_SEM'!L41</f>
        <v>0</v>
      </c>
      <c r="M41" s="15">
        <f>'1er_SEM'!M41+'2do_SEM'!M41</f>
        <v>0</v>
      </c>
      <c r="N41" s="15">
        <f>'1er_SEM'!N41+'2do_SEM'!N41</f>
        <v>0</v>
      </c>
      <c r="O41" s="15">
        <f>'1er_SEM'!O41+'2do_SEM'!O41</f>
        <v>0</v>
      </c>
      <c r="P41" s="15">
        <f>'1er_SEM'!P41+'2do_SEM'!P41</f>
        <v>0</v>
      </c>
      <c r="Q41" s="15">
        <f>'1er_SEM'!Q41+'2do_SEM'!Q41</f>
        <v>0</v>
      </c>
      <c r="R41" s="15">
        <f>'1er_SEM'!R41+'2do_SEM'!R41</f>
        <v>0</v>
      </c>
      <c r="S41" s="15">
        <f>'1er_SEM'!S41+'2do_SEM'!S41</f>
        <v>0</v>
      </c>
      <c r="T41" s="15">
        <f>'1er_SEM'!T41+'2do_SEM'!T41</f>
        <v>0</v>
      </c>
      <c r="U41" s="15">
        <f>'1er_SEM'!U41+'2do_SEM'!U41</f>
        <v>0</v>
      </c>
      <c r="V41" s="15">
        <f>'1er_SEM'!V41+'2do_SEM'!V41</f>
        <v>0</v>
      </c>
      <c r="W41" s="15">
        <f>'1er_SEM'!W41+'2do_SEM'!W41</f>
        <v>0</v>
      </c>
      <c r="X41" s="15">
        <f>'1er_SEM'!X41+'2do_SEM'!X41</f>
        <v>0</v>
      </c>
      <c r="Y41" s="15">
        <f>'1er_SEM'!Y41+'2do_SEM'!Y41</f>
        <v>0</v>
      </c>
      <c r="Z41" s="15">
        <f>'1er_SEM'!Z41+'2do_SEM'!Z41</f>
        <v>0</v>
      </c>
      <c r="AA41" s="15">
        <f>'1er_SEM'!AA41+'2do_SEM'!AA41</f>
        <v>0</v>
      </c>
      <c r="AB41" s="15">
        <f>'1er_SEM'!AB41+'2do_SEM'!AB41</f>
        <v>0</v>
      </c>
      <c r="AC41" s="15">
        <f>'1er_SEM'!AC41+'2do_SEM'!AC41</f>
        <v>0</v>
      </c>
      <c r="AD41" s="15">
        <f>'1er_SEM'!AD41+'2do_SEM'!AD41</f>
        <v>0</v>
      </c>
      <c r="AE41" s="15">
        <f>'1er_SEM'!AE41+'2do_SEM'!AE41</f>
        <v>0</v>
      </c>
      <c r="AF41" s="15">
        <f>'1er_SEM'!AF41+'2do_SEM'!AF41</f>
        <v>0</v>
      </c>
      <c r="AG41" s="15">
        <f>'1er_SEM'!AG41+'2do_SEM'!AG41</f>
        <v>0</v>
      </c>
      <c r="AH41" s="15">
        <f>'1er_SEM'!AH41+'2do_SEM'!AH41</f>
        <v>0</v>
      </c>
      <c r="AI41" s="15">
        <f>'1er_SEM'!AI41+'2do_SEM'!AI41</f>
        <v>0</v>
      </c>
      <c r="AJ41" s="15">
        <f>'1er_SEM'!AJ41+'2do_SEM'!AJ41</f>
        <v>0</v>
      </c>
      <c r="AK41" s="15">
        <f>'1er_SEM'!AK41+'2do_SEM'!AK41</f>
        <v>0</v>
      </c>
      <c r="AL41" s="15">
        <f>'1er_SEM'!AL41+'2do_SEM'!AL41</f>
        <v>0</v>
      </c>
      <c r="AM41" s="15">
        <f>'1er_SEM'!AM41+'2do_SEM'!AM41</f>
        <v>0</v>
      </c>
      <c r="AN41" s="15">
        <f>'1er_SEM'!AN41+'2do_SEM'!AN41</f>
        <v>0</v>
      </c>
      <c r="AO41" s="15">
        <f>'1er_SEM'!AO41+'2do_SEM'!AO41</f>
        <v>0</v>
      </c>
      <c r="AP41" s="15">
        <f>'1er_SEM'!AP41+'2do_SEM'!AP41</f>
        <v>0</v>
      </c>
      <c r="AQ41" s="15">
        <f>'1er_SEM'!AQ41+'2do_SEM'!AQ41</f>
        <v>0</v>
      </c>
      <c r="AR41" s="15">
        <f>'1er_SEM'!AR41+'2do_SEM'!AR41</f>
        <v>0</v>
      </c>
      <c r="AS41" s="15">
        <f>'1er_SEM'!AS41+'2do_SEM'!AS41</f>
        <v>0</v>
      </c>
      <c r="AT41" s="15">
        <f>'1er_SEM'!AT41+'2do_SEM'!AT41</f>
        <v>0</v>
      </c>
      <c r="AU41" s="15">
        <f>'1er_SEM'!AU41+'2do_SEM'!AU41</f>
        <v>0</v>
      </c>
      <c r="AV41" s="15">
        <f>'1er_SEM'!AV41+'2do_SEM'!AV41</f>
        <v>0</v>
      </c>
      <c r="AW41" s="15">
        <f>'1er_SEM'!AW41+'2do_SEM'!AW41</f>
        <v>0</v>
      </c>
      <c r="AX41" s="15">
        <f>'1er_SEM'!AX41+'2do_SEM'!AX41</f>
        <v>0</v>
      </c>
      <c r="AY41" s="15">
        <f>'1er_SEM'!AY41+'2do_SEM'!AY41</f>
        <v>0</v>
      </c>
      <c r="AZ41" s="15">
        <f>'1er_SEM'!AZ41+'2do_SEM'!AZ41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'1er_SEM'!B43+'2do_SEM'!B43</f>
        <v>0</v>
      </c>
      <c r="C43" s="15">
        <f>'1er_SEM'!C43+'2do_SEM'!C43</f>
        <v>0</v>
      </c>
      <c r="D43" s="15">
        <f>'1er_SEM'!D43+'2do_SEM'!D43</f>
        <v>0</v>
      </c>
      <c r="E43" s="15">
        <f>'1er_SEM'!E43+'2do_SEM'!E43</f>
        <v>0</v>
      </c>
      <c r="F43" s="15">
        <f>'1er_SEM'!F43+'2do_SEM'!F43</f>
        <v>0</v>
      </c>
      <c r="G43" s="15">
        <f>'1er_SEM'!G43+'2do_SEM'!G43</f>
        <v>0</v>
      </c>
      <c r="H43" s="15">
        <f>'1er_SEM'!H43+'2do_SEM'!H43</f>
        <v>0</v>
      </c>
      <c r="I43" s="15">
        <f>'1er_SEM'!I43+'2do_SEM'!I43</f>
        <v>0</v>
      </c>
      <c r="J43" s="15">
        <f>'1er_SEM'!J43+'2do_SEM'!J43</f>
        <v>0</v>
      </c>
      <c r="K43" s="15">
        <f>'1er_SEM'!K43+'2do_SEM'!K43</f>
        <v>0</v>
      </c>
      <c r="L43" s="15">
        <f>'1er_SEM'!L43+'2do_SEM'!L43</f>
        <v>0</v>
      </c>
      <c r="M43" s="15">
        <f>'1er_SEM'!M43+'2do_SEM'!M43</f>
        <v>0</v>
      </c>
      <c r="N43" s="15">
        <f>'1er_SEM'!N43+'2do_SEM'!N43</f>
        <v>0</v>
      </c>
      <c r="O43" s="15">
        <f>'1er_SEM'!O43+'2do_SEM'!O43</f>
        <v>0</v>
      </c>
      <c r="P43" s="15">
        <f>'1er_SEM'!P43+'2do_SEM'!P43</f>
        <v>0</v>
      </c>
      <c r="Q43" s="15">
        <f>'1er_SEM'!Q43+'2do_SEM'!Q43</f>
        <v>0</v>
      </c>
      <c r="R43" s="15">
        <f>'1er_SEM'!R43+'2do_SEM'!R43</f>
        <v>0</v>
      </c>
      <c r="S43" s="15">
        <f>'1er_SEM'!S43+'2do_SEM'!S43</f>
        <v>0</v>
      </c>
      <c r="T43" s="15">
        <f>'1er_SEM'!T43+'2do_SEM'!T43</f>
        <v>0</v>
      </c>
      <c r="U43" s="15">
        <f>'1er_SEM'!U43+'2do_SEM'!U43</f>
        <v>0</v>
      </c>
      <c r="V43" s="15">
        <f>'1er_SEM'!V43+'2do_SEM'!V43</f>
        <v>0</v>
      </c>
      <c r="W43" s="15">
        <f>'1er_SEM'!W43+'2do_SEM'!W43</f>
        <v>0</v>
      </c>
      <c r="X43" s="15">
        <f>'1er_SEM'!X43+'2do_SEM'!X43</f>
        <v>0</v>
      </c>
      <c r="Y43" s="15">
        <f>'1er_SEM'!Y43+'2do_SEM'!Y43</f>
        <v>0</v>
      </c>
      <c r="Z43" s="15">
        <f>'1er_SEM'!Z43+'2do_SEM'!Z43</f>
        <v>0</v>
      </c>
      <c r="AA43" s="15">
        <f>'1er_SEM'!AA43+'2do_SEM'!AA43</f>
        <v>0</v>
      </c>
      <c r="AB43" s="15">
        <f>'1er_SEM'!AB43+'2do_SEM'!AB43</f>
        <v>0</v>
      </c>
      <c r="AC43" s="15">
        <f>'1er_SEM'!AC43+'2do_SEM'!AC43</f>
        <v>0</v>
      </c>
      <c r="AD43" s="15">
        <f>'1er_SEM'!AD43+'2do_SEM'!AD43</f>
        <v>0</v>
      </c>
      <c r="AE43" s="15">
        <f>'1er_SEM'!AE43+'2do_SEM'!AE43</f>
        <v>0</v>
      </c>
      <c r="AF43" s="15">
        <f>'1er_SEM'!AF43+'2do_SEM'!AF43</f>
        <v>0</v>
      </c>
      <c r="AG43" s="15">
        <f>'1er_SEM'!AG43+'2do_SEM'!AG43</f>
        <v>0</v>
      </c>
      <c r="AH43" s="15">
        <f>'1er_SEM'!AH43+'2do_SEM'!AH43</f>
        <v>0</v>
      </c>
      <c r="AI43" s="15">
        <f>'1er_SEM'!AI43+'2do_SEM'!AI43</f>
        <v>0</v>
      </c>
      <c r="AJ43" s="15">
        <f>'1er_SEM'!AJ43+'2do_SEM'!AJ43</f>
        <v>0</v>
      </c>
      <c r="AK43" s="15">
        <f>'1er_SEM'!AK43+'2do_SEM'!AK43</f>
        <v>0</v>
      </c>
      <c r="AL43" s="15">
        <f>'1er_SEM'!AL43+'2do_SEM'!AL43</f>
        <v>0</v>
      </c>
      <c r="AM43" s="15">
        <f>'1er_SEM'!AM43+'2do_SEM'!AM43</f>
        <v>0</v>
      </c>
      <c r="AN43" s="15">
        <f>'1er_SEM'!AN43+'2do_SEM'!AN43</f>
        <v>0</v>
      </c>
      <c r="AO43" s="15">
        <f>'1er_SEM'!AO43+'2do_SEM'!AO43</f>
        <v>0</v>
      </c>
      <c r="AP43" s="15">
        <f>'1er_SEM'!AP43+'2do_SEM'!AP43</f>
        <v>0</v>
      </c>
      <c r="AQ43" s="15">
        <f>'1er_SEM'!AQ43+'2do_SEM'!AQ43</f>
        <v>0</v>
      </c>
      <c r="AR43" s="15">
        <f>'1er_SEM'!AR43+'2do_SEM'!AR43</f>
        <v>0</v>
      </c>
      <c r="AS43" s="15">
        <f>'1er_SEM'!AS43+'2do_SEM'!AS43</f>
        <v>0</v>
      </c>
      <c r="AT43" s="15">
        <f>'1er_SEM'!AT43+'2do_SEM'!AT43</f>
        <v>0</v>
      </c>
      <c r="AU43" s="15">
        <f>'1er_SEM'!AU43+'2do_SEM'!AU43</f>
        <v>0</v>
      </c>
      <c r="AV43" s="15">
        <f>'1er_SEM'!AV43+'2do_SEM'!AV43</f>
        <v>0</v>
      </c>
      <c r="AW43" s="15">
        <f>'1er_SEM'!AW43+'2do_SEM'!AW43</f>
        <v>0</v>
      </c>
      <c r="AX43" s="15">
        <f>'1er_SEM'!AX43+'2do_SEM'!AX43</f>
        <v>0</v>
      </c>
      <c r="AY43" s="15">
        <f>'1er_SEM'!AY43+'2do_SEM'!AY43</f>
        <v>0</v>
      </c>
      <c r="AZ43" s="15">
        <f>'1er_SEM'!AZ43+'2do_SEM'!AZ43</f>
        <v>0</v>
      </c>
    </row>
    <row r="44" spans="1:52">
      <c r="A44" s="15" t="s">
        <v>54</v>
      </c>
      <c r="B44" s="15">
        <f>'1er_SEM'!B44+'2do_SEM'!B44</f>
        <v>0</v>
      </c>
      <c r="C44" s="15">
        <f>'1er_SEM'!C44+'2do_SEM'!C44</f>
        <v>0</v>
      </c>
      <c r="D44" s="15">
        <f>'1er_SEM'!D44+'2do_SEM'!D44</f>
        <v>0</v>
      </c>
      <c r="E44" s="15">
        <f>'1er_SEM'!E44+'2do_SEM'!E44</f>
        <v>0</v>
      </c>
      <c r="F44" s="15">
        <f>'1er_SEM'!F44+'2do_SEM'!F44</f>
        <v>0</v>
      </c>
      <c r="G44" s="15">
        <f>'1er_SEM'!G44+'2do_SEM'!G44</f>
        <v>0</v>
      </c>
      <c r="H44" s="15">
        <f>'1er_SEM'!H44+'2do_SEM'!H44</f>
        <v>0</v>
      </c>
      <c r="I44" s="15">
        <f>'1er_SEM'!I44+'2do_SEM'!I44</f>
        <v>0</v>
      </c>
      <c r="J44" s="15">
        <f>'1er_SEM'!J44+'2do_SEM'!J44</f>
        <v>0</v>
      </c>
      <c r="K44" s="15">
        <f>'1er_SEM'!K44+'2do_SEM'!K44</f>
        <v>0</v>
      </c>
      <c r="L44" s="15">
        <f>'1er_SEM'!L44+'2do_SEM'!L44</f>
        <v>0</v>
      </c>
      <c r="M44" s="15">
        <f>'1er_SEM'!M44+'2do_SEM'!M44</f>
        <v>0</v>
      </c>
      <c r="N44" s="15">
        <f>'1er_SEM'!N44+'2do_SEM'!N44</f>
        <v>0</v>
      </c>
      <c r="O44" s="15">
        <f>'1er_SEM'!O44+'2do_SEM'!O44</f>
        <v>0</v>
      </c>
      <c r="P44" s="15">
        <f>'1er_SEM'!P44+'2do_SEM'!P44</f>
        <v>0</v>
      </c>
      <c r="Q44" s="15">
        <f>'1er_SEM'!Q44+'2do_SEM'!Q44</f>
        <v>0</v>
      </c>
      <c r="R44" s="15">
        <f>'1er_SEM'!R44+'2do_SEM'!R44</f>
        <v>0</v>
      </c>
      <c r="S44" s="15">
        <f>'1er_SEM'!S44+'2do_SEM'!S44</f>
        <v>0</v>
      </c>
      <c r="T44" s="15">
        <f>'1er_SEM'!T44+'2do_SEM'!T44</f>
        <v>0</v>
      </c>
      <c r="U44" s="15">
        <f>'1er_SEM'!U44+'2do_SEM'!U44</f>
        <v>0</v>
      </c>
      <c r="V44" s="15">
        <f>'1er_SEM'!V44+'2do_SEM'!V44</f>
        <v>0</v>
      </c>
      <c r="W44" s="15">
        <f>'1er_SEM'!W44+'2do_SEM'!W44</f>
        <v>0</v>
      </c>
      <c r="X44" s="15">
        <f>'1er_SEM'!X44+'2do_SEM'!X44</f>
        <v>0</v>
      </c>
      <c r="Y44" s="15">
        <f>'1er_SEM'!Y44+'2do_SEM'!Y44</f>
        <v>0</v>
      </c>
      <c r="Z44" s="15">
        <f>'1er_SEM'!Z44+'2do_SEM'!Z44</f>
        <v>0</v>
      </c>
      <c r="AA44" s="15">
        <f>'1er_SEM'!AA44+'2do_SEM'!AA44</f>
        <v>0</v>
      </c>
      <c r="AB44" s="15">
        <f>'1er_SEM'!AB44+'2do_SEM'!AB44</f>
        <v>0</v>
      </c>
      <c r="AC44" s="15">
        <f>'1er_SEM'!AC44+'2do_SEM'!AC44</f>
        <v>0</v>
      </c>
      <c r="AD44" s="15">
        <f>'1er_SEM'!AD44+'2do_SEM'!AD44</f>
        <v>0</v>
      </c>
      <c r="AE44" s="15">
        <f>'1er_SEM'!AE44+'2do_SEM'!AE44</f>
        <v>0</v>
      </c>
      <c r="AF44" s="15">
        <f>'1er_SEM'!AF44+'2do_SEM'!AF44</f>
        <v>0</v>
      </c>
      <c r="AG44" s="15">
        <f>'1er_SEM'!AG44+'2do_SEM'!AG44</f>
        <v>0</v>
      </c>
      <c r="AH44" s="15">
        <f>'1er_SEM'!AH44+'2do_SEM'!AH44</f>
        <v>0</v>
      </c>
      <c r="AI44" s="15">
        <f>'1er_SEM'!AI44+'2do_SEM'!AI44</f>
        <v>0</v>
      </c>
      <c r="AJ44" s="15">
        <f>'1er_SEM'!AJ44+'2do_SEM'!AJ44</f>
        <v>0</v>
      </c>
      <c r="AK44" s="15">
        <f>'1er_SEM'!AK44+'2do_SEM'!AK44</f>
        <v>0</v>
      </c>
      <c r="AL44" s="15">
        <f>'1er_SEM'!AL44+'2do_SEM'!AL44</f>
        <v>0</v>
      </c>
      <c r="AM44" s="15">
        <f>'1er_SEM'!AM44+'2do_SEM'!AM44</f>
        <v>0</v>
      </c>
      <c r="AN44" s="15">
        <f>'1er_SEM'!AN44+'2do_SEM'!AN44</f>
        <v>0</v>
      </c>
      <c r="AO44" s="15">
        <f>'1er_SEM'!AO44+'2do_SEM'!AO44</f>
        <v>0</v>
      </c>
      <c r="AP44" s="15">
        <f>'1er_SEM'!AP44+'2do_SEM'!AP44</f>
        <v>0</v>
      </c>
      <c r="AQ44" s="15">
        <f>'1er_SEM'!AQ44+'2do_SEM'!AQ44</f>
        <v>0</v>
      </c>
      <c r="AR44" s="15">
        <f>'1er_SEM'!AR44+'2do_SEM'!AR44</f>
        <v>0</v>
      </c>
      <c r="AS44" s="15">
        <f>'1er_SEM'!AS44+'2do_SEM'!AS44</f>
        <v>0</v>
      </c>
      <c r="AT44" s="15">
        <f>'1er_SEM'!AT44+'2do_SEM'!AT44</f>
        <v>0</v>
      </c>
      <c r="AU44" s="15">
        <f>'1er_SEM'!AU44+'2do_SEM'!AU44</f>
        <v>0</v>
      </c>
      <c r="AV44" s="15">
        <f>'1er_SEM'!AV44+'2do_SEM'!AV44</f>
        <v>0</v>
      </c>
      <c r="AW44" s="15">
        <f>'1er_SEM'!AW44+'2do_SEM'!AW44</f>
        <v>0</v>
      </c>
      <c r="AX44" s="15">
        <f>'1er_SEM'!AX44+'2do_SEM'!AX44</f>
        <v>0</v>
      </c>
      <c r="AY44" s="15">
        <f>'1er_SEM'!AY44+'2do_SEM'!AY44</f>
        <v>0</v>
      </c>
      <c r="AZ44" s="15">
        <f>'1er_SEM'!AZ44+'2do_SEM'!AZ44</f>
        <v>0</v>
      </c>
    </row>
    <row r="45" spans="1:52">
      <c r="A45" s="15" t="s">
        <v>63</v>
      </c>
      <c r="B45" s="15">
        <f>'1er_SEM'!B45+'2do_SEM'!B45</f>
        <v>0</v>
      </c>
      <c r="C45" s="15">
        <f>'1er_SEM'!C45+'2do_SEM'!C45</f>
        <v>0</v>
      </c>
      <c r="D45" s="15">
        <f>'1er_SEM'!D45+'2do_SEM'!D45</f>
        <v>0</v>
      </c>
      <c r="E45" s="15">
        <f>'1er_SEM'!E45+'2do_SEM'!E45</f>
        <v>0</v>
      </c>
      <c r="F45" s="15">
        <f>'1er_SEM'!F45+'2do_SEM'!F45</f>
        <v>0</v>
      </c>
      <c r="G45" s="15">
        <f>'1er_SEM'!G45+'2do_SEM'!G45</f>
        <v>0</v>
      </c>
      <c r="H45" s="15">
        <f>'1er_SEM'!H45+'2do_SEM'!H45</f>
        <v>0</v>
      </c>
      <c r="I45" s="15">
        <f>'1er_SEM'!I45+'2do_SEM'!I45</f>
        <v>0</v>
      </c>
      <c r="J45" s="15">
        <f>'1er_SEM'!J45+'2do_SEM'!J45</f>
        <v>0</v>
      </c>
      <c r="K45" s="15">
        <f>'1er_SEM'!K45+'2do_SEM'!K45</f>
        <v>0</v>
      </c>
      <c r="L45" s="15">
        <f>'1er_SEM'!L45+'2do_SEM'!L45</f>
        <v>0</v>
      </c>
      <c r="M45" s="15">
        <f>'1er_SEM'!M45+'2do_SEM'!M45</f>
        <v>0</v>
      </c>
      <c r="N45" s="15">
        <f>'1er_SEM'!N45+'2do_SEM'!N45</f>
        <v>0</v>
      </c>
      <c r="O45" s="15">
        <f>'1er_SEM'!O45+'2do_SEM'!O45</f>
        <v>0</v>
      </c>
      <c r="P45" s="15">
        <f>'1er_SEM'!P45+'2do_SEM'!P45</f>
        <v>0</v>
      </c>
      <c r="Q45" s="15">
        <f>'1er_SEM'!Q45+'2do_SEM'!Q45</f>
        <v>0</v>
      </c>
      <c r="R45" s="15">
        <f>'1er_SEM'!R45+'2do_SEM'!R45</f>
        <v>0</v>
      </c>
      <c r="S45" s="15">
        <f>'1er_SEM'!S45+'2do_SEM'!S45</f>
        <v>0</v>
      </c>
      <c r="T45" s="15">
        <f>'1er_SEM'!T45+'2do_SEM'!T45</f>
        <v>0</v>
      </c>
      <c r="U45" s="15">
        <f>'1er_SEM'!U45+'2do_SEM'!U45</f>
        <v>0</v>
      </c>
      <c r="V45" s="15">
        <f>'1er_SEM'!V45+'2do_SEM'!V45</f>
        <v>0</v>
      </c>
      <c r="W45" s="15">
        <f>'1er_SEM'!W45+'2do_SEM'!W45</f>
        <v>0</v>
      </c>
      <c r="X45" s="15">
        <f>'1er_SEM'!X45+'2do_SEM'!X45</f>
        <v>0</v>
      </c>
      <c r="Y45" s="15">
        <f>'1er_SEM'!Y45+'2do_SEM'!Y45</f>
        <v>0</v>
      </c>
      <c r="Z45" s="15">
        <f>'1er_SEM'!Z45+'2do_SEM'!Z45</f>
        <v>0</v>
      </c>
      <c r="AA45" s="15">
        <f>'1er_SEM'!AA45+'2do_SEM'!AA45</f>
        <v>0</v>
      </c>
      <c r="AB45" s="15">
        <f>'1er_SEM'!AB45+'2do_SEM'!AB45</f>
        <v>0</v>
      </c>
      <c r="AC45" s="15">
        <f>'1er_SEM'!AC45+'2do_SEM'!AC45</f>
        <v>0</v>
      </c>
      <c r="AD45" s="15">
        <f>'1er_SEM'!AD45+'2do_SEM'!AD45</f>
        <v>0</v>
      </c>
      <c r="AE45" s="15">
        <f>'1er_SEM'!AE45+'2do_SEM'!AE45</f>
        <v>0</v>
      </c>
      <c r="AF45" s="15">
        <f>'1er_SEM'!AF45+'2do_SEM'!AF45</f>
        <v>0</v>
      </c>
      <c r="AG45" s="15">
        <f>'1er_SEM'!AG45+'2do_SEM'!AG45</f>
        <v>0</v>
      </c>
      <c r="AH45" s="15">
        <f>'1er_SEM'!AH45+'2do_SEM'!AH45</f>
        <v>0</v>
      </c>
      <c r="AI45" s="15">
        <f>'1er_SEM'!AI45+'2do_SEM'!AI45</f>
        <v>0</v>
      </c>
      <c r="AJ45" s="15">
        <f>'1er_SEM'!AJ45+'2do_SEM'!AJ45</f>
        <v>0</v>
      </c>
      <c r="AK45" s="15">
        <f>'1er_SEM'!AK45+'2do_SEM'!AK45</f>
        <v>0</v>
      </c>
      <c r="AL45" s="15">
        <f>'1er_SEM'!AL45+'2do_SEM'!AL45</f>
        <v>0</v>
      </c>
      <c r="AM45" s="15">
        <f>'1er_SEM'!AM45+'2do_SEM'!AM45</f>
        <v>0</v>
      </c>
      <c r="AN45" s="15">
        <f>'1er_SEM'!AN45+'2do_SEM'!AN45</f>
        <v>0</v>
      </c>
      <c r="AO45" s="15">
        <f>'1er_SEM'!AO45+'2do_SEM'!AO45</f>
        <v>0</v>
      </c>
      <c r="AP45" s="15">
        <f>'1er_SEM'!AP45+'2do_SEM'!AP45</f>
        <v>0</v>
      </c>
      <c r="AQ45" s="15">
        <f>'1er_SEM'!AQ45+'2do_SEM'!AQ45</f>
        <v>0</v>
      </c>
      <c r="AR45" s="15">
        <f>'1er_SEM'!AR45+'2do_SEM'!AR45</f>
        <v>0</v>
      </c>
      <c r="AS45" s="15">
        <f>'1er_SEM'!AS45+'2do_SEM'!AS45</f>
        <v>0</v>
      </c>
      <c r="AT45" s="15">
        <f>'1er_SEM'!AT45+'2do_SEM'!AT45</f>
        <v>0</v>
      </c>
      <c r="AU45" s="15">
        <f>'1er_SEM'!AU45+'2do_SEM'!AU45</f>
        <v>0</v>
      </c>
      <c r="AV45" s="15">
        <f>'1er_SEM'!AV45+'2do_SEM'!AV45</f>
        <v>0</v>
      </c>
      <c r="AW45" s="15">
        <f>'1er_SEM'!AW45+'2do_SEM'!AW45</f>
        <v>0</v>
      </c>
      <c r="AX45" s="15">
        <f>'1er_SEM'!AX45+'2do_SEM'!AX45</f>
        <v>0</v>
      </c>
      <c r="AY45" s="15">
        <f>'1er_SEM'!AY45+'2do_SEM'!AY45</f>
        <v>0</v>
      </c>
      <c r="AZ45" s="15">
        <f>'1er_SEM'!AZ45+'2do_SEM'!AZ45</f>
        <v>0</v>
      </c>
    </row>
    <row r="46" spans="1:52">
      <c r="A46" s="15" t="s">
        <v>64</v>
      </c>
      <c r="B46" s="15">
        <f>'1er_SEM'!B46+'2do_SEM'!B46</f>
        <v>0</v>
      </c>
      <c r="C46" s="15">
        <f>'1er_SEM'!C46+'2do_SEM'!C46</f>
        <v>0</v>
      </c>
      <c r="D46" s="15">
        <f>'1er_SEM'!D46+'2do_SEM'!D46</f>
        <v>0</v>
      </c>
      <c r="E46" s="15">
        <f>'1er_SEM'!E46+'2do_SEM'!E46</f>
        <v>0</v>
      </c>
      <c r="F46" s="15">
        <f>'1er_SEM'!F46+'2do_SEM'!F46</f>
        <v>0</v>
      </c>
      <c r="G46" s="15">
        <f>'1er_SEM'!G46+'2do_SEM'!G46</f>
        <v>0</v>
      </c>
      <c r="H46" s="15">
        <f>'1er_SEM'!H46+'2do_SEM'!H46</f>
        <v>0</v>
      </c>
      <c r="I46" s="15">
        <f>'1er_SEM'!I46+'2do_SEM'!I46</f>
        <v>0</v>
      </c>
      <c r="J46" s="15">
        <f>'1er_SEM'!J46+'2do_SEM'!J46</f>
        <v>0</v>
      </c>
      <c r="K46" s="15">
        <f>'1er_SEM'!K46+'2do_SEM'!K46</f>
        <v>0</v>
      </c>
      <c r="L46" s="15">
        <f>'1er_SEM'!L46+'2do_SEM'!L46</f>
        <v>0</v>
      </c>
      <c r="M46" s="15">
        <f>'1er_SEM'!M46+'2do_SEM'!M46</f>
        <v>0</v>
      </c>
      <c r="N46" s="15">
        <f>'1er_SEM'!N46+'2do_SEM'!N46</f>
        <v>0</v>
      </c>
      <c r="O46" s="15">
        <f>'1er_SEM'!O46+'2do_SEM'!O46</f>
        <v>0</v>
      </c>
      <c r="P46" s="15">
        <f>'1er_SEM'!P46+'2do_SEM'!P46</f>
        <v>0</v>
      </c>
      <c r="Q46" s="15">
        <f>'1er_SEM'!Q46+'2do_SEM'!Q46</f>
        <v>0</v>
      </c>
      <c r="R46" s="15">
        <f>'1er_SEM'!R46+'2do_SEM'!R46</f>
        <v>0</v>
      </c>
      <c r="S46" s="15">
        <f>'1er_SEM'!S46+'2do_SEM'!S46</f>
        <v>0</v>
      </c>
      <c r="T46" s="15">
        <f>'1er_SEM'!T46+'2do_SEM'!T46</f>
        <v>0</v>
      </c>
      <c r="U46" s="15">
        <f>'1er_SEM'!U46+'2do_SEM'!U46</f>
        <v>0</v>
      </c>
      <c r="V46" s="15">
        <f>'1er_SEM'!V46+'2do_SEM'!V46</f>
        <v>0</v>
      </c>
      <c r="W46" s="15">
        <f>'1er_SEM'!W46+'2do_SEM'!W46</f>
        <v>0</v>
      </c>
      <c r="X46" s="15">
        <f>'1er_SEM'!X46+'2do_SEM'!X46</f>
        <v>0</v>
      </c>
      <c r="Y46" s="15">
        <f>'1er_SEM'!Y46+'2do_SEM'!Y46</f>
        <v>0</v>
      </c>
      <c r="Z46" s="15">
        <f>'1er_SEM'!Z46+'2do_SEM'!Z46</f>
        <v>0</v>
      </c>
      <c r="AA46" s="15">
        <f>'1er_SEM'!AA46+'2do_SEM'!AA46</f>
        <v>0</v>
      </c>
      <c r="AB46" s="15">
        <f>'1er_SEM'!AB46+'2do_SEM'!AB46</f>
        <v>0</v>
      </c>
      <c r="AC46" s="15">
        <f>'1er_SEM'!AC46+'2do_SEM'!AC46</f>
        <v>0</v>
      </c>
      <c r="AD46" s="15">
        <f>'1er_SEM'!AD46+'2do_SEM'!AD46</f>
        <v>0</v>
      </c>
      <c r="AE46" s="15">
        <f>'1er_SEM'!AE46+'2do_SEM'!AE46</f>
        <v>0</v>
      </c>
      <c r="AF46" s="15">
        <f>'1er_SEM'!AF46+'2do_SEM'!AF46</f>
        <v>0</v>
      </c>
      <c r="AG46" s="15">
        <f>'1er_SEM'!AG46+'2do_SEM'!AG46</f>
        <v>0</v>
      </c>
      <c r="AH46" s="15">
        <f>'1er_SEM'!AH46+'2do_SEM'!AH46</f>
        <v>0</v>
      </c>
      <c r="AI46" s="15">
        <f>'1er_SEM'!AI46+'2do_SEM'!AI46</f>
        <v>0</v>
      </c>
      <c r="AJ46" s="15">
        <f>'1er_SEM'!AJ46+'2do_SEM'!AJ46</f>
        <v>0</v>
      </c>
      <c r="AK46" s="15">
        <f>'1er_SEM'!AK46+'2do_SEM'!AK46</f>
        <v>0</v>
      </c>
      <c r="AL46" s="15">
        <f>'1er_SEM'!AL46+'2do_SEM'!AL46</f>
        <v>0</v>
      </c>
      <c r="AM46" s="15">
        <f>'1er_SEM'!AM46+'2do_SEM'!AM46</f>
        <v>0</v>
      </c>
      <c r="AN46" s="15">
        <f>'1er_SEM'!AN46+'2do_SEM'!AN46</f>
        <v>0</v>
      </c>
      <c r="AO46" s="15">
        <f>'1er_SEM'!AO46+'2do_SEM'!AO46</f>
        <v>0</v>
      </c>
      <c r="AP46" s="15">
        <f>'1er_SEM'!AP46+'2do_SEM'!AP46</f>
        <v>0</v>
      </c>
      <c r="AQ46" s="15">
        <f>'1er_SEM'!AQ46+'2do_SEM'!AQ46</f>
        <v>0</v>
      </c>
      <c r="AR46" s="15">
        <f>'1er_SEM'!AR46+'2do_SEM'!AR46</f>
        <v>0</v>
      </c>
      <c r="AS46" s="15">
        <f>'1er_SEM'!AS46+'2do_SEM'!AS46</f>
        <v>0</v>
      </c>
      <c r="AT46" s="15">
        <f>'1er_SEM'!AT46+'2do_SEM'!AT46</f>
        <v>0</v>
      </c>
      <c r="AU46" s="15">
        <f>'1er_SEM'!AU46+'2do_SEM'!AU46</f>
        <v>0</v>
      </c>
      <c r="AV46" s="15">
        <f>'1er_SEM'!AV46+'2do_SEM'!AV46</f>
        <v>0</v>
      </c>
      <c r="AW46" s="15">
        <f>'1er_SEM'!AW46+'2do_SEM'!AW46</f>
        <v>0</v>
      </c>
      <c r="AX46" s="15">
        <f>'1er_SEM'!AX46+'2do_SEM'!AX46</f>
        <v>0</v>
      </c>
      <c r="AY46" s="15">
        <f>'1er_SEM'!AY46+'2do_SEM'!AY46</f>
        <v>0</v>
      </c>
      <c r="AZ46" s="15">
        <f>'1er_SEM'!AZ46+'2do_SEM'!AZ46</f>
        <v>0</v>
      </c>
    </row>
    <row r="47" spans="1:52">
      <c r="A47" s="15" t="s">
        <v>65</v>
      </c>
      <c r="B47" s="15">
        <f>'1er_SEM'!B47+'2do_SEM'!B47</f>
        <v>0</v>
      </c>
      <c r="C47" s="15">
        <f>'1er_SEM'!C47+'2do_SEM'!C47</f>
        <v>0</v>
      </c>
      <c r="D47" s="15">
        <f>'1er_SEM'!D47+'2do_SEM'!D47</f>
        <v>0</v>
      </c>
      <c r="E47" s="15">
        <f>'1er_SEM'!E47+'2do_SEM'!E47</f>
        <v>0</v>
      </c>
      <c r="F47" s="15">
        <f>'1er_SEM'!F47+'2do_SEM'!F47</f>
        <v>0</v>
      </c>
      <c r="G47" s="15">
        <f>'1er_SEM'!G47+'2do_SEM'!G47</f>
        <v>0</v>
      </c>
      <c r="H47" s="15">
        <f>'1er_SEM'!H47+'2do_SEM'!H47</f>
        <v>0</v>
      </c>
      <c r="I47" s="15">
        <f>'1er_SEM'!I47+'2do_SEM'!I47</f>
        <v>0</v>
      </c>
      <c r="J47" s="15">
        <f>'1er_SEM'!J47+'2do_SEM'!J47</f>
        <v>0</v>
      </c>
      <c r="K47" s="15">
        <f>'1er_SEM'!K47+'2do_SEM'!K47</f>
        <v>0</v>
      </c>
      <c r="L47" s="15">
        <f>'1er_SEM'!L47+'2do_SEM'!L47</f>
        <v>0</v>
      </c>
      <c r="M47" s="15">
        <f>'1er_SEM'!M47+'2do_SEM'!M47</f>
        <v>0</v>
      </c>
      <c r="N47" s="15">
        <f>'1er_SEM'!N47+'2do_SEM'!N47</f>
        <v>0</v>
      </c>
      <c r="O47" s="15">
        <f>'1er_SEM'!O47+'2do_SEM'!O47</f>
        <v>0</v>
      </c>
      <c r="P47" s="15">
        <f>'1er_SEM'!P47+'2do_SEM'!P47</f>
        <v>0</v>
      </c>
      <c r="Q47" s="15">
        <f>'1er_SEM'!Q47+'2do_SEM'!Q47</f>
        <v>0</v>
      </c>
      <c r="R47" s="15">
        <f>'1er_SEM'!R47+'2do_SEM'!R47</f>
        <v>0</v>
      </c>
      <c r="S47" s="15">
        <f>'1er_SEM'!S47+'2do_SEM'!S47</f>
        <v>0</v>
      </c>
      <c r="T47" s="15">
        <f>'1er_SEM'!T47+'2do_SEM'!T47</f>
        <v>0</v>
      </c>
      <c r="U47" s="15">
        <f>'1er_SEM'!U47+'2do_SEM'!U47</f>
        <v>0</v>
      </c>
      <c r="V47" s="15">
        <f>'1er_SEM'!V47+'2do_SEM'!V47</f>
        <v>0</v>
      </c>
      <c r="W47" s="15">
        <f>'1er_SEM'!W47+'2do_SEM'!W47</f>
        <v>0</v>
      </c>
      <c r="X47" s="15">
        <f>'1er_SEM'!X47+'2do_SEM'!X47</f>
        <v>0</v>
      </c>
      <c r="Y47" s="15">
        <f>'1er_SEM'!Y47+'2do_SEM'!Y47</f>
        <v>0</v>
      </c>
      <c r="Z47" s="15">
        <f>'1er_SEM'!Z47+'2do_SEM'!Z47</f>
        <v>0</v>
      </c>
      <c r="AA47" s="15">
        <f>'1er_SEM'!AA47+'2do_SEM'!AA47</f>
        <v>0</v>
      </c>
      <c r="AB47" s="15">
        <f>'1er_SEM'!AB47+'2do_SEM'!AB47</f>
        <v>0</v>
      </c>
      <c r="AC47" s="15">
        <f>'1er_SEM'!AC47+'2do_SEM'!AC47</f>
        <v>0</v>
      </c>
      <c r="AD47" s="15">
        <f>'1er_SEM'!AD47+'2do_SEM'!AD47</f>
        <v>0</v>
      </c>
      <c r="AE47" s="15">
        <f>'1er_SEM'!AE47+'2do_SEM'!AE47</f>
        <v>0</v>
      </c>
      <c r="AF47" s="15">
        <f>'1er_SEM'!AF47+'2do_SEM'!AF47</f>
        <v>0</v>
      </c>
      <c r="AG47" s="15">
        <f>'1er_SEM'!AG47+'2do_SEM'!AG47</f>
        <v>0</v>
      </c>
      <c r="AH47" s="15">
        <f>'1er_SEM'!AH47+'2do_SEM'!AH47</f>
        <v>0</v>
      </c>
      <c r="AI47" s="15">
        <f>'1er_SEM'!AI47+'2do_SEM'!AI47</f>
        <v>0</v>
      </c>
      <c r="AJ47" s="15">
        <f>'1er_SEM'!AJ47+'2do_SEM'!AJ47</f>
        <v>0</v>
      </c>
      <c r="AK47" s="15">
        <f>'1er_SEM'!AK47+'2do_SEM'!AK47</f>
        <v>0</v>
      </c>
      <c r="AL47" s="15">
        <f>'1er_SEM'!AL47+'2do_SEM'!AL47</f>
        <v>0</v>
      </c>
      <c r="AM47" s="15">
        <f>'1er_SEM'!AM47+'2do_SEM'!AM47</f>
        <v>0</v>
      </c>
      <c r="AN47" s="15">
        <f>'1er_SEM'!AN47+'2do_SEM'!AN47</f>
        <v>0</v>
      </c>
      <c r="AO47" s="15">
        <f>'1er_SEM'!AO47+'2do_SEM'!AO47</f>
        <v>0</v>
      </c>
      <c r="AP47" s="15">
        <f>'1er_SEM'!AP47+'2do_SEM'!AP47</f>
        <v>0</v>
      </c>
      <c r="AQ47" s="15">
        <f>'1er_SEM'!AQ47+'2do_SEM'!AQ47</f>
        <v>0</v>
      </c>
      <c r="AR47" s="15">
        <f>'1er_SEM'!AR47+'2do_SEM'!AR47</f>
        <v>0</v>
      </c>
      <c r="AS47" s="15">
        <f>'1er_SEM'!AS47+'2do_SEM'!AS47</f>
        <v>0</v>
      </c>
      <c r="AT47" s="15">
        <f>'1er_SEM'!AT47+'2do_SEM'!AT47</f>
        <v>0</v>
      </c>
      <c r="AU47" s="15">
        <f>'1er_SEM'!AU47+'2do_SEM'!AU47</f>
        <v>0</v>
      </c>
      <c r="AV47" s="15">
        <f>'1er_SEM'!AV47+'2do_SEM'!AV47</f>
        <v>0</v>
      </c>
      <c r="AW47" s="15">
        <f>'1er_SEM'!AW47+'2do_SEM'!AW47</f>
        <v>0</v>
      </c>
      <c r="AX47" s="15">
        <f>'1er_SEM'!AX47+'2do_SEM'!AX47</f>
        <v>0</v>
      </c>
      <c r="AY47" s="15">
        <f>'1er_SEM'!AY47+'2do_SEM'!AY47</f>
        <v>0</v>
      </c>
      <c r="AZ47" s="15">
        <f>'1er_SEM'!AZ47+'2do_SEM'!AZ47</f>
        <v>0</v>
      </c>
    </row>
    <row r="48" spans="1:52">
      <c r="A48" s="15" t="s">
        <v>66</v>
      </c>
      <c r="B48" s="15">
        <f>'1er_SEM'!B48+'2do_SEM'!B48</f>
        <v>0</v>
      </c>
      <c r="C48" s="15">
        <f>'1er_SEM'!C48+'2do_SEM'!C48</f>
        <v>0</v>
      </c>
      <c r="D48" s="15">
        <f>'1er_SEM'!D48+'2do_SEM'!D48</f>
        <v>0</v>
      </c>
      <c r="E48" s="15">
        <f>'1er_SEM'!E48+'2do_SEM'!E48</f>
        <v>0</v>
      </c>
      <c r="F48" s="15">
        <f>'1er_SEM'!F48+'2do_SEM'!F48</f>
        <v>0</v>
      </c>
      <c r="G48" s="15">
        <f>'1er_SEM'!G48+'2do_SEM'!G48</f>
        <v>0</v>
      </c>
      <c r="H48" s="15">
        <f>'1er_SEM'!H48+'2do_SEM'!H48</f>
        <v>0</v>
      </c>
      <c r="I48" s="15">
        <f>'1er_SEM'!I48+'2do_SEM'!I48</f>
        <v>0</v>
      </c>
      <c r="J48" s="15">
        <f>'1er_SEM'!J48+'2do_SEM'!J48</f>
        <v>0</v>
      </c>
      <c r="K48" s="15">
        <f>'1er_SEM'!K48+'2do_SEM'!K48</f>
        <v>0</v>
      </c>
      <c r="L48" s="15">
        <f>'1er_SEM'!L48+'2do_SEM'!L48</f>
        <v>0</v>
      </c>
      <c r="M48" s="15">
        <f>'1er_SEM'!M48+'2do_SEM'!M48</f>
        <v>0</v>
      </c>
      <c r="N48" s="15">
        <f>'1er_SEM'!N48+'2do_SEM'!N48</f>
        <v>0</v>
      </c>
      <c r="O48" s="15">
        <f>'1er_SEM'!O48+'2do_SEM'!O48</f>
        <v>0</v>
      </c>
      <c r="P48" s="15">
        <f>'1er_SEM'!P48+'2do_SEM'!P48</f>
        <v>0</v>
      </c>
      <c r="Q48" s="15">
        <f>'1er_SEM'!Q48+'2do_SEM'!Q48</f>
        <v>0</v>
      </c>
      <c r="R48" s="15">
        <f>'1er_SEM'!R48+'2do_SEM'!R48</f>
        <v>0</v>
      </c>
      <c r="S48" s="15">
        <f>'1er_SEM'!S48+'2do_SEM'!S48</f>
        <v>0</v>
      </c>
      <c r="T48" s="15">
        <f>'1er_SEM'!T48+'2do_SEM'!T48</f>
        <v>0</v>
      </c>
      <c r="U48" s="15">
        <f>'1er_SEM'!U48+'2do_SEM'!U48</f>
        <v>0</v>
      </c>
      <c r="V48" s="15">
        <f>'1er_SEM'!V48+'2do_SEM'!V48</f>
        <v>0</v>
      </c>
      <c r="W48" s="15">
        <f>'1er_SEM'!W48+'2do_SEM'!W48</f>
        <v>0</v>
      </c>
      <c r="X48" s="15">
        <f>'1er_SEM'!X48+'2do_SEM'!X48</f>
        <v>0</v>
      </c>
      <c r="Y48" s="15">
        <f>'1er_SEM'!Y48+'2do_SEM'!Y48</f>
        <v>0</v>
      </c>
      <c r="Z48" s="15">
        <f>'1er_SEM'!Z48+'2do_SEM'!Z48</f>
        <v>0</v>
      </c>
      <c r="AA48" s="15">
        <f>'1er_SEM'!AA48+'2do_SEM'!AA48</f>
        <v>0</v>
      </c>
      <c r="AB48" s="15">
        <f>'1er_SEM'!AB48+'2do_SEM'!AB48</f>
        <v>0</v>
      </c>
      <c r="AC48" s="15">
        <f>'1er_SEM'!AC48+'2do_SEM'!AC48</f>
        <v>0</v>
      </c>
      <c r="AD48" s="15">
        <f>'1er_SEM'!AD48+'2do_SEM'!AD48</f>
        <v>0</v>
      </c>
      <c r="AE48" s="15">
        <f>'1er_SEM'!AE48+'2do_SEM'!AE48</f>
        <v>0</v>
      </c>
      <c r="AF48" s="15">
        <f>'1er_SEM'!AF48+'2do_SEM'!AF48</f>
        <v>0</v>
      </c>
      <c r="AG48" s="15">
        <f>'1er_SEM'!AG48+'2do_SEM'!AG48</f>
        <v>0</v>
      </c>
      <c r="AH48" s="15">
        <f>'1er_SEM'!AH48+'2do_SEM'!AH48</f>
        <v>0</v>
      </c>
      <c r="AI48" s="15">
        <f>'1er_SEM'!AI48+'2do_SEM'!AI48</f>
        <v>0</v>
      </c>
      <c r="AJ48" s="15">
        <f>'1er_SEM'!AJ48+'2do_SEM'!AJ48</f>
        <v>0</v>
      </c>
      <c r="AK48" s="15">
        <f>'1er_SEM'!AK48+'2do_SEM'!AK48</f>
        <v>0</v>
      </c>
      <c r="AL48" s="15">
        <f>'1er_SEM'!AL48+'2do_SEM'!AL48</f>
        <v>0</v>
      </c>
      <c r="AM48" s="15">
        <f>'1er_SEM'!AM48+'2do_SEM'!AM48</f>
        <v>0</v>
      </c>
      <c r="AN48" s="15">
        <f>'1er_SEM'!AN48+'2do_SEM'!AN48</f>
        <v>0</v>
      </c>
      <c r="AO48" s="15">
        <f>'1er_SEM'!AO48+'2do_SEM'!AO48</f>
        <v>0</v>
      </c>
      <c r="AP48" s="15">
        <f>'1er_SEM'!AP48+'2do_SEM'!AP48</f>
        <v>0</v>
      </c>
      <c r="AQ48" s="15">
        <f>'1er_SEM'!AQ48+'2do_SEM'!AQ48</f>
        <v>0</v>
      </c>
      <c r="AR48" s="15">
        <f>'1er_SEM'!AR48+'2do_SEM'!AR48</f>
        <v>0</v>
      </c>
      <c r="AS48" s="15">
        <f>'1er_SEM'!AS48+'2do_SEM'!AS48</f>
        <v>0</v>
      </c>
      <c r="AT48" s="15">
        <f>'1er_SEM'!AT48+'2do_SEM'!AT48</f>
        <v>0</v>
      </c>
      <c r="AU48" s="15">
        <f>'1er_SEM'!AU48+'2do_SEM'!AU48</f>
        <v>0</v>
      </c>
      <c r="AV48" s="15">
        <f>'1er_SEM'!AV48+'2do_SEM'!AV48</f>
        <v>0</v>
      </c>
      <c r="AW48" s="15">
        <f>'1er_SEM'!AW48+'2do_SEM'!AW48</f>
        <v>0</v>
      </c>
      <c r="AX48" s="15">
        <f>'1er_SEM'!AX48+'2do_SEM'!AX48</f>
        <v>0</v>
      </c>
      <c r="AY48" s="15">
        <f>'1er_SEM'!AY48+'2do_SEM'!AY48</f>
        <v>0</v>
      </c>
      <c r="AZ48" s="15">
        <f>'1er_SEM'!AZ48+'2do_SEM'!AZ48</f>
        <v>0</v>
      </c>
    </row>
    <row r="49" spans="1:71">
      <c r="A49" s="15" t="s">
        <v>57</v>
      </c>
      <c r="B49" s="15">
        <f>'1er_SEM'!B49+'2do_SEM'!B49</f>
        <v>0</v>
      </c>
      <c r="C49" s="15">
        <f>'1er_SEM'!C49+'2do_SEM'!C49</f>
        <v>0</v>
      </c>
      <c r="D49" s="15">
        <f>'1er_SEM'!D49+'2do_SEM'!D49</f>
        <v>0</v>
      </c>
      <c r="E49" s="15">
        <f>'1er_SEM'!E49+'2do_SEM'!E49</f>
        <v>0</v>
      </c>
      <c r="F49" s="15">
        <f>'1er_SEM'!F49+'2do_SEM'!F49</f>
        <v>0</v>
      </c>
      <c r="G49" s="15">
        <f>'1er_SEM'!G49+'2do_SEM'!G49</f>
        <v>0</v>
      </c>
      <c r="H49" s="15">
        <f>'1er_SEM'!H49+'2do_SEM'!H49</f>
        <v>0</v>
      </c>
      <c r="I49" s="15">
        <f>'1er_SEM'!I49+'2do_SEM'!I49</f>
        <v>0</v>
      </c>
      <c r="J49" s="15">
        <f>'1er_SEM'!J49+'2do_SEM'!J49</f>
        <v>0</v>
      </c>
      <c r="K49" s="15">
        <f>'1er_SEM'!K49+'2do_SEM'!K49</f>
        <v>0</v>
      </c>
      <c r="L49" s="15">
        <f>'1er_SEM'!L49+'2do_SEM'!L49</f>
        <v>0</v>
      </c>
      <c r="M49" s="15">
        <f>'1er_SEM'!M49+'2do_SEM'!M49</f>
        <v>0</v>
      </c>
      <c r="N49" s="15">
        <f>'1er_SEM'!N49+'2do_SEM'!N49</f>
        <v>0</v>
      </c>
      <c r="O49" s="15">
        <f>'1er_SEM'!O49+'2do_SEM'!O49</f>
        <v>0</v>
      </c>
      <c r="P49" s="15">
        <f>'1er_SEM'!P49+'2do_SEM'!P49</f>
        <v>0</v>
      </c>
      <c r="Q49" s="15">
        <f>'1er_SEM'!Q49+'2do_SEM'!Q49</f>
        <v>0</v>
      </c>
      <c r="R49" s="15">
        <f>'1er_SEM'!R49+'2do_SEM'!R49</f>
        <v>0</v>
      </c>
      <c r="S49" s="15">
        <f>'1er_SEM'!S49+'2do_SEM'!S49</f>
        <v>0</v>
      </c>
      <c r="T49" s="15">
        <f>'1er_SEM'!T49+'2do_SEM'!T49</f>
        <v>0</v>
      </c>
      <c r="U49" s="15">
        <f>'1er_SEM'!U49+'2do_SEM'!U49</f>
        <v>0</v>
      </c>
      <c r="V49" s="15">
        <f>'1er_SEM'!V49+'2do_SEM'!V49</f>
        <v>0</v>
      </c>
      <c r="W49" s="15">
        <f>'1er_SEM'!W49+'2do_SEM'!W49</f>
        <v>0</v>
      </c>
      <c r="X49" s="15">
        <f>'1er_SEM'!X49+'2do_SEM'!X49</f>
        <v>0</v>
      </c>
      <c r="Y49" s="15">
        <f>'1er_SEM'!Y49+'2do_SEM'!Y49</f>
        <v>0</v>
      </c>
      <c r="Z49" s="15">
        <f>'1er_SEM'!Z49+'2do_SEM'!Z49</f>
        <v>0</v>
      </c>
      <c r="AA49" s="15">
        <f>'1er_SEM'!AA49+'2do_SEM'!AA49</f>
        <v>0</v>
      </c>
      <c r="AB49" s="15">
        <f>'1er_SEM'!AB49+'2do_SEM'!AB49</f>
        <v>0</v>
      </c>
      <c r="AC49" s="15">
        <f>'1er_SEM'!AC49+'2do_SEM'!AC49</f>
        <v>0</v>
      </c>
      <c r="AD49" s="15">
        <f>'1er_SEM'!AD49+'2do_SEM'!AD49</f>
        <v>0</v>
      </c>
      <c r="AE49" s="15">
        <f>'1er_SEM'!AE49+'2do_SEM'!AE49</f>
        <v>0</v>
      </c>
      <c r="AF49" s="15">
        <f>'1er_SEM'!AF49+'2do_SEM'!AF49</f>
        <v>0</v>
      </c>
      <c r="AG49" s="15">
        <f>'1er_SEM'!AG49+'2do_SEM'!AG49</f>
        <v>0</v>
      </c>
      <c r="AH49" s="15">
        <f>'1er_SEM'!AH49+'2do_SEM'!AH49</f>
        <v>0</v>
      </c>
      <c r="AI49" s="15">
        <f>'1er_SEM'!AI49+'2do_SEM'!AI49</f>
        <v>0</v>
      </c>
      <c r="AJ49" s="15">
        <f>'1er_SEM'!AJ49+'2do_SEM'!AJ49</f>
        <v>0</v>
      </c>
      <c r="AK49" s="15">
        <f>'1er_SEM'!AK49+'2do_SEM'!AK49</f>
        <v>0</v>
      </c>
      <c r="AL49" s="15">
        <f>'1er_SEM'!AL49+'2do_SEM'!AL49</f>
        <v>0</v>
      </c>
      <c r="AM49" s="15">
        <f>'1er_SEM'!AM49+'2do_SEM'!AM49</f>
        <v>0</v>
      </c>
      <c r="AN49" s="15">
        <f>'1er_SEM'!AN49+'2do_SEM'!AN49</f>
        <v>0</v>
      </c>
      <c r="AO49" s="15">
        <f>'1er_SEM'!AO49+'2do_SEM'!AO49</f>
        <v>0</v>
      </c>
      <c r="AP49" s="15">
        <f>'1er_SEM'!AP49+'2do_SEM'!AP49</f>
        <v>0</v>
      </c>
      <c r="AQ49" s="15">
        <f>'1er_SEM'!AQ49+'2do_SEM'!AQ49</f>
        <v>0</v>
      </c>
      <c r="AR49" s="15">
        <f>'1er_SEM'!AR49+'2do_SEM'!AR49</f>
        <v>0</v>
      </c>
      <c r="AS49" s="15">
        <f>'1er_SEM'!AS49+'2do_SEM'!AS49</f>
        <v>0</v>
      </c>
      <c r="AT49" s="15">
        <f>'1er_SEM'!AT49+'2do_SEM'!AT49</f>
        <v>0</v>
      </c>
      <c r="AU49" s="15">
        <f>'1er_SEM'!AU49+'2do_SEM'!AU49</f>
        <v>0</v>
      </c>
      <c r="AV49" s="15">
        <f>'1er_SEM'!AV49+'2do_SEM'!AV49</f>
        <v>0</v>
      </c>
      <c r="AW49" s="15">
        <f>'1er_SEM'!AW49+'2do_SEM'!AW49</f>
        <v>0</v>
      </c>
      <c r="AX49" s="15">
        <f>'1er_SEM'!AX49+'2do_SEM'!AX49</f>
        <v>0</v>
      </c>
      <c r="AY49" s="15">
        <f>'1er_SEM'!AY49+'2do_SEM'!AY49</f>
        <v>0</v>
      </c>
      <c r="AZ49" s="15">
        <f>'1er_SEM'!AZ49+'2do_SEM'!AZ49</f>
        <v>0</v>
      </c>
    </row>
    <row r="50" spans="1:71">
      <c r="A50" s="15" t="s">
        <v>58</v>
      </c>
      <c r="B50" s="15">
        <f>'1er_SEM'!B50+'2do_SEM'!B50</f>
        <v>0</v>
      </c>
      <c r="C50" s="15">
        <f>'1er_SEM'!C50+'2do_SEM'!C50</f>
        <v>0</v>
      </c>
      <c r="D50" s="15">
        <f>'1er_SEM'!D50+'2do_SEM'!D50</f>
        <v>0</v>
      </c>
      <c r="E50" s="15">
        <f>'1er_SEM'!E50+'2do_SEM'!E50</f>
        <v>0</v>
      </c>
      <c r="F50" s="15">
        <f>'1er_SEM'!F50+'2do_SEM'!F50</f>
        <v>0</v>
      </c>
      <c r="G50" s="15">
        <f>'1er_SEM'!G50+'2do_SEM'!G50</f>
        <v>0</v>
      </c>
      <c r="H50" s="15">
        <f>'1er_SEM'!H50+'2do_SEM'!H50</f>
        <v>0</v>
      </c>
      <c r="I50" s="15">
        <f>'1er_SEM'!I50+'2do_SEM'!I50</f>
        <v>0</v>
      </c>
      <c r="J50" s="15">
        <f>'1er_SEM'!J50+'2do_SEM'!J50</f>
        <v>0</v>
      </c>
      <c r="K50" s="15">
        <f>'1er_SEM'!K50+'2do_SEM'!K50</f>
        <v>0</v>
      </c>
      <c r="L50" s="15">
        <f>'1er_SEM'!L50+'2do_SEM'!L50</f>
        <v>0</v>
      </c>
      <c r="M50" s="15">
        <f>'1er_SEM'!M50+'2do_SEM'!M50</f>
        <v>0</v>
      </c>
      <c r="N50" s="15">
        <f>'1er_SEM'!N50+'2do_SEM'!N50</f>
        <v>0</v>
      </c>
      <c r="O50" s="15">
        <f>'1er_SEM'!O50+'2do_SEM'!O50</f>
        <v>0</v>
      </c>
      <c r="P50" s="15">
        <f>'1er_SEM'!P50+'2do_SEM'!P50</f>
        <v>0</v>
      </c>
      <c r="Q50" s="15">
        <f>'1er_SEM'!Q50+'2do_SEM'!Q50</f>
        <v>0</v>
      </c>
      <c r="R50" s="15">
        <f>'1er_SEM'!R50+'2do_SEM'!R50</f>
        <v>0</v>
      </c>
      <c r="S50" s="15">
        <f>'1er_SEM'!S50+'2do_SEM'!S50</f>
        <v>0</v>
      </c>
      <c r="T50" s="15">
        <f>'1er_SEM'!T50+'2do_SEM'!T50</f>
        <v>0</v>
      </c>
      <c r="U50" s="15">
        <f>'1er_SEM'!U50+'2do_SEM'!U50</f>
        <v>0</v>
      </c>
      <c r="V50" s="15">
        <f>'1er_SEM'!V50+'2do_SEM'!V50</f>
        <v>0</v>
      </c>
      <c r="W50" s="15">
        <f>'1er_SEM'!W50+'2do_SEM'!W50</f>
        <v>0</v>
      </c>
      <c r="X50" s="15">
        <f>'1er_SEM'!X50+'2do_SEM'!X50</f>
        <v>0</v>
      </c>
      <c r="Y50" s="15">
        <f>'1er_SEM'!Y50+'2do_SEM'!Y50</f>
        <v>0</v>
      </c>
      <c r="Z50" s="15">
        <f>'1er_SEM'!Z50+'2do_SEM'!Z50</f>
        <v>0</v>
      </c>
      <c r="AA50" s="15">
        <f>'1er_SEM'!AA50+'2do_SEM'!AA50</f>
        <v>0</v>
      </c>
      <c r="AB50" s="15">
        <f>'1er_SEM'!AB50+'2do_SEM'!AB50</f>
        <v>0</v>
      </c>
      <c r="AC50" s="15">
        <f>'1er_SEM'!AC50+'2do_SEM'!AC50</f>
        <v>0</v>
      </c>
      <c r="AD50" s="15">
        <f>'1er_SEM'!AD50+'2do_SEM'!AD50</f>
        <v>0</v>
      </c>
      <c r="AE50" s="15">
        <f>'1er_SEM'!AE50+'2do_SEM'!AE50</f>
        <v>0</v>
      </c>
      <c r="AF50" s="15">
        <f>'1er_SEM'!AF50+'2do_SEM'!AF50</f>
        <v>0</v>
      </c>
      <c r="AG50" s="15">
        <f>'1er_SEM'!AG50+'2do_SEM'!AG50</f>
        <v>0</v>
      </c>
      <c r="AH50" s="15">
        <f>'1er_SEM'!AH50+'2do_SEM'!AH50</f>
        <v>0</v>
      </c>
      <c r="AI50" s="15">
        <f>'1er_SEM'!AI50+'2do_SEM'!AI50</f>
        <v>0</v>
      </c>
      <c r="AJ50" s="15">
        <f>'1er_SEM'!AJ50+'2do_SEM'!AJ50</f>
        <v>0</v>
      </c>
      <c r="AK50" s="15">
        <f>'1er_SEM'!AK50+'2do_SEM'!AK50</f>
        <v>0</v>
      </c>
      <c r="AL50" s="15">
        <f>'1er_SEM'!AL50+'2do_SEM'!AL50</f>
        <v>0</v>
      </c>
      <c r="AM50" s="15">
        <f>'1er_SEM'!AM50+'2do_SEM'!AM50</f>
        <v>0</v>
      </c>
      <c r="AN50" s="15">
        <f>'1er_SEM'!AN50+'2do_SEM'!AN50</f>
        <v>0</v>
      </c>
      <c r="AO50" s="15">
        <f>'1er_SEM'!AO50+'2do_SEM'!AO50</f>
        <v>0</v>
      </c>
      <c r="AP50" s="15">
        <f>'1er_SEM'!AP50+'2do_SEM'!AP50</f>
        <v>0</v>
      </c>
      <c r="AQ50" s="15">
        <f>'1er_SEM'!AQ50+'2do_SEM'!AQ50</f>
        <v>0</v>
      </c>
      <c r="AR50" s="15">
        <f>'1er_SEM'!AR50+'2do_SEM'!AR50</f>
        <v>0</v>
      </c>
      <c r="AS50" s="15">
        <f>'1er_SEM'!AS50+'2do_SEM'!AS50</f>
        <v>0</v>
      </c>
      <c r="AT50" s="15">
        <f>'1er_SEM'!AT50+'2do_SEM'!AT50</f>
        <v>0</v>
      </c>
      <c r="AU50" s="15">
        <f>'1er_SEM'!AU50+'2do_SEM'!AU50</f>
        <v>0</v>
      </c>
      <c r="AV50" s="15">
        <f>'1er_SEM'!AV50+'2do_SEM'!AV50</f>
        <v>0</v>
      </c>
      <c r="AW50" s="15">
        <f>'1er_SEM'!AW50+'2do_SEM'!AW50</f>
        <v>0</v>
      </c>
      <c r="AX50" s="15">
        <f>'1er_SEM'!AX50+'2do_SEM'!AX50</f>
        <v>0</v>
      </c>
      <c r="AY50" s="15">
        <f>'1er_SEM'!AY50+'2do_SEM'!AY50</f>
        <v>0</v>
      </c>
      <c r="AZ50" s="15">
        <f>'1er_SEM'!AZ50+'2do_SEM'!AZ50</f>
        <v>0</v>
      </c>
    </row>
    <row r="51" spans="1:71">
      <c r="A51" s="15" t="s">
        <v>59</v>
      </c>
      <c r="B51" s="15">
        <f>'1er_SEM'!B51+'2do_SEM'!B51</f>
        <v>0</v>
      </c>
      <c r="C51" s="15">
        <f>'1er_SEM'!C51+'2do_SEM'!C51</f>
        <v>0</v>
      </c>
      <c r="D51" s="15">
        <f>'1er_SEM'!D51+'2do_SEM'!D51</f>
        <v>0</v>
      </c>
      <c r="E51" s="15">
        <f>'1er_SEM'!E51+'2do_SEM'!E51</f>
        <v>0</v>
      </c>
      <c r="F51" s="15">
        <f>'1er_SEM'!F51+'2do_SEM'!F51</f>
        <v>0</v>
      </c>
      <c r="G51" s="15">
        <f>'1er_SEM'!G51+'2do_SEM'!G51</f>
        <v>0</v>
      </c>
      <c r="H51" s="15">
        <f>'1er_SEM'!H51+'2do_SEM'!H51</f>
        <v>0</v>
      </c>
      <c r="I51" s="15">
        <f>'1er_SEM'!I51+'2do_SEM'!I51</f>
        <v>0</v>
      </c>
      <c r="J51" s="15">
        <f>'1er_SEM'!J51+'2do_SEM'!J51</f>
        <v>0</v>
      </c>
      <c r="K51" s="15">
        <f>'1er_SEM'!K51+'2do_SEM'!K51</f>
        <v>0</v>
      </c>
      <c r="L51" s="15">
        <f>'1er_SEM'!L51+'2do_SEM'!L51</f>
        <v>0</v>
      </c>
      <c r="M51" s="15">
        <f>'1er_SEM'!M51+'2do_SEM'!M51</f>
        <v>0</v>
      </c>
      <c r="N51" s="15">
        <f>'1er_SEM'!N51+'2do_SEM'!N51</f>
        <v>0</v>
      </c>
      <c r="O51" s="15">
        <f>'1er_SEM'!O51+'2do_SEM'!O51</f>
        <v>0</v>
      </c>
      <c r="P51" s="15">
        <f>'1er_SEM'!P51+'2do_SEM'!P51</f>
        <v>0</v>
      </c>
      <c r="Q51" s="15">
        <f>'1er_SEM'!Q51+'2do_SEM'!Q51</f>
        <v>0</v>
      </c>
      <c r="R51" s="15">
        <f>'1er_SEM'!R51+'2do_SEM'!R51</f>
        <v>0</v>
      </c>
      <c r="S51" s="15">
        <f>'1er_SEM'!S51+'2do_SEM'!S51</f>
        <v>0</v>
      </c>
      <c r="T51" s="15">
        <f>'1er_SEM'!T51+'2do_SEM'!T51</f>
        <v>0</v>
      </c>
      <c r="U51" s="15">
        <f>'1er_SEM'!U51+'2do_SEM'!U51</f>
        <v>0</v>
      </c>
      <c r="V51" s="15">
        <f>'1er_SEM'!V51+'2do_SEM'!V51</f>
        <v>0</v>
      </c>
      <c r="W51" s="15">
        <f>'1er_SEM'!W51+'2do_SEM'!W51</f>
        <v>0</v>
      </c>
      <c r="X51" s="15">
        <f>'1er_SEM'!X51+'2do_SEM'!X51</f>
        <v>0</v>
      </c>
      <c r="Y51" s="15">
        <f>'1er_SEM'!Y51+'2do_SEM'!Y51</f>
        <v>0</v>
      </c>
      <c r="Z51" s="15">
        <f>'1er_SEM'!Z51+'2do_SEM'!Z51</f>
        <v>0</v>
      </c>
      <c r="AA51" s="15">
        <f>'1er_SEM'!AA51+'2do_SEM'!AA51</f>
        <v>0</v>
      </c>
      <c r="AB51" s="15">
        <f>'1er_SEM'!AB51+'2do_SEM'!AB51</f>
        <v>0</v>
      </c>
      <c r="AC51" s="15">
        <f>'1er_SEM'!AC51+'2do_SEM'!AC51</f>
        <v>0</v>
      </c>
      <c r="AD51" s="15">
        <f>'1er_SEM'!AD51+'2do_SEM'!AD51</f>
        <v>0</v>
      </c>
      <c r="AE51" s="15">
        <f>'1er_SEM'!AE51+'2do_SEM'!AE51</f>
        <v>0</v>
      </c>
      <c r="AF51" s="15">
        <f>'1er_SEM'!AF51+'2do_SEM'!AF51</f>
        <v>0</v>
      </c>
      <c r="AG51" s="15">
        <f>'1er_SEM'!AG51+'2do_SEM'!AG51</f>
        <v>0</v>
      </c>
      <c r="AH51" s="15">
        <f>'1er_SEM'!AH51+'2do_SEM'!AH51</f>
        <v>0</v>
      </c>
      <c r="AI51" s="15">
        <f>'1er_SEM'!AI51+'2do_SEM'!AI51</f>
        <v>0</v>
      </c>
      <c r="AJ51" s="15">
        <f>'1er_SEM'!AJ51+'2do_SEM'!AJ51</f>
        <v>0</v>
      </c>
      <c r="AK51" s="15">
        <f>'1er_SEM'!AK51+'2do_SEM'!AK51</f>
        <v>0</v>
      </c>
      <c r="AL51" s="15">
        <f>'1er_SEM'!AL51+'2do_SEM'!AL51</f>
        <v>0</v>
      </c>
      <c r="AM51" s="15">
        <f>'1er_SEM'!AM51+'2do_SEM'!AM51</f>
        <v>0</v>
      </c>
      <c r="AN51" s="15">
        <f>'1er_SEM'!AN51+'2do_SEM'!AN51</f>
        <v>0</v>
      </c>
      <c r="AO51" s="15">
        <f>'1er_SEM'!AO51+'2do_SEM'!AO51</f>
        <v>0</v>
      </c>
      <c r="AP51" s="15">
        <f>'1er_SEM'!AP51+'2do_SEM'!AP51</f>
        <v>0</v>
      </c>
      <c r="AQ51" s="15">
        <f>'1er_SEM'!AQ51+'2do_SEM'!AQ51</f>
        <v>0</v>
      </c>
      <c r="AR51" s="15">
        <f>'1er_SEM'!AR51+'2do_SEM'!AR51</f>
        <v>0</v>
      </c>
      <c r="AS51" s="15">
        <f>'1er_SEM'!AS51+'2do_SEM'!AS51</f>
        <v>0</v>
      </c>
      <c r="AT51" s="15">
        <f>'1er_SEM'!AT51+'2do_SEM'!AT51</f>
        <v>0</v>
      </c>
      <c r="AU51" s="15">
        <f>'1er_SEM'!AU51+'2do_SEM'!AU51</f>
        <v>0</v>
      </c>
      <c r="AV51" s="15">
        <f>'1er_SEM'!AV51+'2do_SEM'!AV51</f>
        <v>0</v>
      </c>
      <c r="AW51" s="15">
        <f>'1er_SEM'!AW51+'2do_SEM'!AW51</f>
        <v>0</v>
      </c>
      <c r="AX51" s="15">
        <f>'1er_SEM'!AX51+'2do_SEM'!AX51</f>
        <v>0</v>
      </c>
      <c r="AY51" s="15">
        <f>'1er_SEM'!AY51+'2do_SEM'!AY51</f>
        <v>0</v>
      </c>
      <c r="AZ51" s="15">
        <f>'1er_SEM'!AZ51+'2do_SEM'!AZ51</f>
        <v>0</v>
      </c>
    </row>
    <row r="52" spans="1:71">
      <c r="A52" s="15" t="s">
        <v>60</v>
      </c>
      <c r="B52" s="15">
        <f>'1er_SEM'!B52+'2do_SEM'!B52</f>
        <v>0</v>
      </c>
      <c r="C52" s="15">
        <f>'1er_SEM'!C52+'2do_SEM'!C52</f>
        <v>0</v>
      </c>
      <c r="D52" s="15">
        <f>'1er_SEM'!D52+'2do_SEM'!D52</f>
        <v>0</v>
      </c>
      <c r="E52" s="15">
        <f>'1er_SEM'!E52+'2do_SEM'!E52</f>
        <v>0</v>
      </c>
      <c r="F52" s="15">
        <f>'1er_SEM'!F52+'2do_SEM'!F52</f>
        <v>0</v>
      </c>
      <c r="G52" s="15">
        <f>'1er_SEM'!G52+'2do_SEM'!G52</f>
        <v>0</v>
      </c>
      <c r="H52" s="15">
        <f>'1er_SEM'!H52+'2do_SEM'!H52</f>
        <v>0</v>
      </c>
      <c r="I52" s="15">
        <f>'1er_SEM'!I52+'2do_SEM'!I52</f>
        <v>0</v>
      </c>
      <c r="J52" s="15">
        <f>'1er_SEM'!J52+'2do_SEM'!J52</f>
        <v>0</v>
      </c>
      <c r="K52" s="15">
        <f>'1er_SEM'!K52+'2do_SEM'!K52</f>
        <v>0</v>
      </c>
      <c r="L52" s="15">
        <f>'1er_SEM'!L52+'2do_SEM'!L52</f>
        <v>0</v>
      </c>
      <c r="M52" s="15">
        <f>'1er_SEM'!M52+'2do_SEM'!M52</f>
        <v>0</v>
      </c>
      <c r="N52" s="15">
        <f>'1er_SEM'!N52+'2do_SEM'!N52</f>
        <v>0</v>
      </c>
      <c r="O52" s="15">
        <f>'1er_SEM'!O52+'2do_SEM'!O52</f>
        <v>0</v>
      </c>
      <c r="P52" s="15">
        <f>'1er_SEM'!P52+'2do_SEM'!P52</f>
        <v>0</v>
      </c>
      <c r="Q52" s="15">
        <f>'1er_SEM'!Q52+'2do_SEM'!Q52</f>
        <v>0</v>
      </c>
      <c r="R52" s="15">
        <f>'1er_SEM'!R52+'2do_SEM'!R52</f>
        <v>0</v>
      </c>
      <c r="S52" s="15">
        <f>'1er_SEM'!S52+'2do_SEM'!S52</f>
        <v>0</v>
      </c>
      <c r="T52" s="15">
        <f>'1er_SEM'!T52+'2do_SEM'!T52</f>
        <v>0</v>
      </c>
      <c r="U52" s="15">
        <f>'1er_SEM'!U52+'2do_SEM'!U52</f>
        <v>0</v>
      </c>
      <c r="V52" s="15">
        <f>'1er_SEM'!V52+'2do_SEM'!V52</f>
        <v>0</v>
      </c>
      <c r="W52" s="15">
        <f>'1er_SEM'!W52+'2do_SEM'!W52</f>
        <v>0</v>
      </c>
      <c r="X52" s="15">
        <f>'1er_SEM'!X52+'2do_SEM'!X52</f>
        <v>0</v>
      </c>
      <c r="Y52" s="15">
        <f>'1er_SEM'!Y52+'2do_SEM'!Y52</f>
        <v>0</v>
      </c>
      <c r="Z52" s="15">
        <f>'1er_SEM'!Z52+'2do_SEM'!Z52</f>
        <v>0</v>
      </c>
      <c r="AA52" s="15">
        <f>'1er_SEM'!AA52+'2do_SEM'!AA52</f>
        <v>0</v>
      </c>
      <c r="AB52" s="15">
        <f>'1er_SEM'!AB52+'2do_SEM'!AB52</f>
        <v>0</v>
      </c>
      <c r="AC52" s="15">
        <f>'1er_SEM'!AC52+'2do_SEM'!AC52</f>
        <v>0</v>
      </c>
      <c r="AD52" s="15">
        <f>'1er_SEM'!AD52+'2do_SEM'!AD52</f>
        <v>0</v>
      </c>
      <c r="AE52" s="15">
        <f>'1er_SEM'!AE52+'2do_SEM'!AE52</f>
        <v>0</v>
      </c>
      <c r="AF52" s="15">
        <f>'1er_SEM'!AF52+'2do_SEM'!AF52</f>
        <v>0</v>
      </c>
      <c r="AG52" s="15">
        <f>'1er_SEM'!AG52+'2do_SEM'!AG52</f>
        <v>0</v>
      </c>
      <c r="AH52" s="15">
        <f>'1er_SEM'!AH52+'2do_SEM'!AH52</f>
        <v>0</v>
      </c>
      <c r="AI52" s="15">
        <f>'1er_SEM'!AI52+'2do_SEM'!AI52</f>
        <v>0</v>
      </c>
      <c r="AJ52" s="15">
        <f>'1er_SEM'!AJ52+'2do_SEM'!AJ52</f>
        <v>0</v>
      </c>
      <c r="AK52" s="15">
        <f>'1er_SEM'!AK52+'2do_SEM'!AK52</f>
        <v>0</v>
      </c>
      <c r="AL52" s="15">
        <f>'1er_SEM'!AL52+'2do_SEM'!AL52</f>
        <v>0</v>
      </c>
      <c r="AM52" s="15">
        <f>'1er_SEM'!AM52+'2do_SEM'!AM52</f>
        <v>0</v>
      </c>
      <c r="AN52" s="15">
        <f>'1er_SEM'!AN52+'2do_SEM'!AN52</f>
        <v>0</v>
      </c>
      <c r="AO52" s="15">
        <f>'1er_SEM'!AO52+'2do_SEM'!AO52</f>
        <v>0</v>
      </c>
      <c r="AP52" s="15">
        <f>'1er_SEM'!AP52+'2do_SEM'!AP52</f>
        <v>0</v>
      </c>
      <c r="AQ52" s="15">
        <f>'1er_SEM'!AQ52+'2do_SEM'!AQ52</f>
        <v>0</v>
      </c>
      <c r="AR52" s="15">
        <f>'1er_SEM'!AR52+'2do_SEM'!AR52</f>
        <v>0</v>
      </c>
      <c r="AS52" s="15">
        <f>'1er_SEM'!AS52+'2do_SEM'!AS52</f>
        <v>0</v>
      </c>
      <c r="AT52" s="15">
        <f>'1er_SEM'!AT52+'2do_SEM'!AT52</f>
        <v>0</v>
      </c>
      <c r="AU52" s="15">
        <f>'1er_SEM'!AU52+'2do_SEM'!AU52</f>
        <v>0</v>
      </c>
      <c r="AV52" s="15">
        <f>'1er_SEM'!AV52+'2do_SEM'!AV52</f>
        <v>0</v>
      </c>
      <c r="AW52" s="15">
        <f>'1er_SEM'!AW52+'2do_SEM'!AW52</f>
        <v>0</v>
      </c>
      <c r="AX52" s="15">
        <f>'1er_SEM'!AX52+'2do_SEM'!AX52</f>
        <v>0</v>
      </c>
      <c r="AY52" s="15">
        <f>'1er_SEM'!AY52+'2do_SEM'!AY52</f>
        <v>0</v>
      </c>
      <c r="AZ52" s="15">
        <f>'1er_SEM'!AZ52+'2do_SEM'!AZ52</f>
        <v>0</v>
      </c>
    </row>
    <row r="53" spans="1:71">
      <c r="A53" s="15" t="s">
        <v>61</v>
      </c>
      <c r="B53" s="15">
        <f>'1er_SEM'!B53+'2do_SEM'!B53</f>
        <v>0</v>
      </c>
      <c r="C53" s="15">
        <f>'1er_SEM'!C53+'2do_SEM'!C53</f>
        <v>0</v>
      </c>
      <c r="D53" s="15">
        <f>'1er_SEM'!D53+'2do_SEM'!D53</f>
        <v>0</v>
      </c>
      <c r="E53" s="15">
        <f>'1er_SEM'!E53+'2do_SEM'!E53</f>
        <v>0</v>
      </c>
      <c r="F53" s="15">
        <f>'1er_SEM'!F53+'2do_SEM'!F53</f>
        <v>0</v>
      </c>
      <c r="G53" s="15">
        <f>'1er_SEM'!G53+'2do_SEM'!G53</f>
        <v>0</v>
      </c>
      <c r="H53" s="15">
        <f>'1er_SEM'!H53+'2do_SEM'!H53</f>
        <v>0</v>
      </c>
      <c r="I53" s="15">
        <f>'1er_SEM'!I53+'2do_SEM'!I53</f>
        <v>0</v>
      </c>
      <c r="J53" s="15">
        <f>'1er_SEM'!J53+'2do_SEM'!J53</f>
        <v>0</v>
      </c>
      <c r="K53" s="15">
        <f>'1er_SEM'!K53+'2do_SEM'!K53</f>
        <v>0</v>
      </c>
      <c r="L53" s="15">
        <f>'1er_SEM'!L53+'2do_SEM'!L53</f>
        <v>0</v>
      </c>
      <c r="M53" s="15">
        <f>'1er_SEM'!M53+'2do_SEM'!M53</f>
        <v>0</v>
      </c>
      <c r="N53" s="15">
        <f>'1er_SEM'!N53+'2do_SEM'!N53</f>
        <v>0</v>
      </c>
      <c r="O53" s="15">
        <f>'1er_SEM'!O53+'2do_SEM'!O53</f>
        <v>0</v>
      </c>
      <c r="P53" s="15">
        <f>'1er_SEM'!P53+'2do_SEM'!P53</f>
        <v>0</v>
      </c>
      <c r="Q53" s="15">
        <f>'1er_SEM'!Q53+'2do_SEM'!Q53</f>
        <v>0</v>
      </c>
      <c r="R53" s="15">
        <f>'1er_SEM'!R53+'2do_SEM'!R53</f>
        <v>0</v>
      </c>
      <c r="S53" s="15">
        <f>'1er_SEM'!S53+'2do_SEM'!S53</f>
        <v>0</v>
      </c>
      <c r="T53" s="15">
        <f>'1er_SEM'!T53+'2do_SEM'!T53</f>
        <v>0</v>
      </c>
      <c r="U53" s="15">
        <f>'1er_SEM'!U53+'2do_SEM'!U53</f>
        <v>0</v>
      </c>
      <c r="V53" s="15">
        <f>'1er_SEM'!V53+'2do_SEM'!V53</f>
        <v>0</v>
      </c>
      <c r="W53" s="15">
        <f>'1er_SEM'!W53+'2do_SEM'!W53</f>
        <v>0</v>
      </c>
      <c r="X53" s="15">
        <f>'1er_SEM'!X53+'2do_SEM'!X53</f>
        <v>0</v>
      </c>
      <c r="Y53" s="15">
        <f>'1er_SEM'!Y53+'2do_SEM'!Y53</f>
        <v>0</v>
      </c>
      <c r="Z53" s="15">
        <f>'1er_SEM'!Z53+'2do_SEM'!Z53</f>
        <v>0</v>
      </c>
      <c r="AA53" s="15">
        <f>'1er_SEM'!AA53+'2do_SEM'!AA53</f>
        <v>0</v>
      </c>
      <c r="AB53" s="15">
        <f>'1er_SEM'!AB53+'2do_SEM'!AB53</f>
        <v>0</v>
      </c>
      <c r="AC53" s="15">
        <f>'1er_SEM'!AC53+'2do_SEM'!AC53</f>
        <v>0</v>
      </c>
      <c r="AD53" s="15">
        <f>'1er_SEM'!AD53+'2do_SEM'!AD53</f>
        <v>0</v>
      </c>
      <c r="AE53" s="15">
        <f>'1er_SEM'!AE53+'2do_SEM'!AE53</f>
        <v>0</v>
      </c>
      <c r="AF53" s="15">
        <f>'1er_SEM'!AF53+'2do_SEM'!AF53</f>
        <v>0</v>
      </c>
      <c r="AG53" s="15">
        <f>'1er_SEM'!AG53+'2do_SEM'!AG53</f>
        <v>0</v>
      </c>
      <c r="AH53" s="15">
        <f>'1er_SEM'!AH53+'2do_SEM'!AH53</f>
        <v>0</v>
      </c>
      <c r="AI53" s="15">
        <f>'1er_SEM'!AI53+'2do_SEM'!AI53</f>
        <v>0</v>
      </c>
      <c r="AJ53" s="15">
        <f>'1er_SEM'!AJ53+'2do_SEM'!AJ53</f>
        <v>0</v>
      </c>
      <c r="AK53" s="15">
        <f>'1er_SEM'!AK53+'2do_SEM'!AK53</f>
        <v>0</v>
      </c>
      <c r="AL53" s="15">
        <f>'1er_SEM'!AL53+'2do_SEM'!AL53</f>
        <v>0</v>
      </c>
      <c r="AM53" s="15">
        <f>'1er_SEM'!AM53+'2do_SEM'!AM53</f>
        <v>0</v>
      </c>
      <c r="AN53" s="15">
        <f>'1er_SEM'!AN53+'2do_SEM'!AN53</f>
        <v>0</v>
      </c>
      <c r="AO53" s="15">
        <f>'1er_SEM'!AO53+'2do_SEM'!AO53</f>
        <v>0</v>
      </c>
      <c r="AP53" s="15">
        <f>'1er_SEM'!AP53+'2do_SEM'!AP53</f>
        <v>0</v>
      </c>
      <c r="AQ53" s="15">
        <f>'1er_SEM'!AQ53+'2do_SEM'!AQ53</f>
        <v>0</v>
      </c>
      <c r="AR53" s="15">
        <f>'1er_SEM'!AR53+'2do_SEM'!AR53</f>
        <v>0</v>
      </c>
      <c r="AS53" s="15">
        <f>'1er_SEM'!AS53+'2do_SEM'!AS53</f>
        <v>0</v>
      </c>
      <c r="AT53" s="15">
        <f>'1er_SEM'!AT53+'2do_SEM'!AT53</f>
        <v>0</v>
      </c>
      <c r="AU53" s="15">
        <f>'1er_SEM'!AU53+'2do_SEM'!AU53</f>
        <v>0</v>
      </c>
      <c r="AV53" s="15">
        <f>'1er_SEM'!AV53+'2do_SEM'!AV53</f>
        <v>0</v>
      </c>
      <c r="AW53" s="15">
        <f>'1er_SEM'!AW53+'2do_SEM'!AW53</f>
        <v>0</v>
      </c>
      <c r="AX53" s="15">
        <f>'1er_SEM'!AX53+'2do_SEM'!AX53</f>
        <v>0</v>
      </c>
      <c r="AY53" s="15">
        <f>'1er_SEM'!AY53+'2do_SEM'!AY53</f>
        <v>0</v>
      </c>
      <c r="AZ53" s="15">
        <f>'1er_SEM'!AZ53+'2do_SEM'!AZ53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'1er_SEM'!B61+'2do_SEM'!B61</f>
        <v>0</v>
      </c>
      <c r="C61" s="15">
        <f>'1er_SEM'!C61+'2do_SEM'!C61</f>
        <v>0</v>
      </c>
      <c r="D61" s="15">
        <f>'1er_SEM'!D61+'2do_SEM'!D61</f>
        <v>0</v>
      </c>
      <c r="E61" s="15">
        <f>'1er_SEM'!E61+'2do_SEM'!E61</f>
        <v>0</v>
      </c>
    </row>
    <row r="62" spans="1:71">
      <c r="A62" s="15" t="s">
        <v>70</v>
      </c>
      <c r="B62" s="15">
        <f>'1er_SEM'!B62+'2do_SEM'!B62</f>
        <v>0</v>
      </c>
      <c r="C62" s="15">
        <f>'1er_SEM'!C62+'2do_SEM'!C62</f>
        <v>0</v>
      </c>
      <c r="D62" s="15">
        <f>'1er_SEM'!D62+'2do_SEM'!D62</f>
        <v>0</v>
      </c>
      <c r="E62" s="15">
        <f>'1er_SEM'!E62+'2do_SEM'!E62</f>
        <v>0</v>
      </c>
    </row>
    <row r="63" spans="1:71">
      <c r="A63" s="15" t="s">
        <v>71</v>
      </c>
      <c r="B63" s="15">
        <f>'1er_SEM'!B63+'2do_SEM'!B63</f>
        <v>0</v>
      </c>
      <c r="C63" s="15">
        <f>'1er_SEM'!C63+'2do_SEM'!C63</f>
        <v>0</v>
      </c>
      <c r="D63" s="15">
        <f>'1er_SEM'!D63+'2do_SEM'!D63</f>
        <v>0</v>
      </c>
      <c r="E63" s="15">
        <f>'1er_SEM'!E63+'2do_SEM'!E63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'1er_SEM'!B70+'2do_SEM'!B70</f>
        <v>0</v>
      </c>
      <c r="C70" s="15">
        <f>'1er_SEM'!C70+'2do_SEM'!C70</f>
        <v>0</v>
      </c>
      <c r="D70" s="15">
        <f>'1er_SEM'!D70+'2do_SEM'!D70</f>
        <v>0</v>
      </c>
      <c r="E70" s="15">
        <f>'1er_SEM'!E70+'2do_SEM'!E70</f>
        <v>0</v>
      </c>
      <c r="F70" s="15">
        <f>'1er_SEM'!F70+'2do_SEM'!F70</f>
        <v>0</v>
      </c>
      <c r="G70" s="15">
        <f>'1er_SEM'!G70+'2do_SEM'!G70</f>
        <v>0</v>
      </c>
      <c r="H70" s="15">
        <f>'1er_SEM'!H70+'2do_SEM'!H70</f>
        <v>0</v>
      </c>
      <c r="I70" s="15">
        <f>'1er_SEM'!I70+'2do_SEM'!I70</f>
        <v>0</v>
      </c>
      <c r="J70" s="15">
        <f>'1er_SEM'!J70+'2do_SEM'!J70</f>
        <v>0</v>
      </c>
      <c r="K70" s="15">
        <f>'1er_SEM'!K70+'2do_SEM'!K70</f>
        <v>0</v>
      </c>
      <c r="L70" s="15">
        <f>'1er_SEM'!L70+'2do_SEM'!L70</f>
        <v>0</v>
      </c>
      <c r="M70" s="15">
        <f>'1er_SEM'!M70+'2do_SEM'!M70</f>
        <v>0</v>
      </c>
      <c r="N70" s="15">
        <f>'1er_SEM'!N70+'2do_SEM'!N70</f>
        <v>0</v>
      </c>
      <c r="O70" s="15">
        <f>'1er_SEM'!O70+'2do_SEM'!O70</f>
        <v>0</v>
      </c>
      <c r="P70" s="15">
        <f>'1er_SEM'!P70+'2do_SEM'!P70</f>
        <v>0</v>
      </c>
      <c r="Q70" s="15">
        <f>'1er_SEM'!Q70+'2do_SEM'!Q70</f>
        <v>0</v>
      </c>
      <c r="R70" s="15">
        <f>'1er_SEM'!R70+'2do_SEM'!R70</f>
        <v>0</v>
      </c>
      <c r="S70" s="15">
        <f>'1er_SEM'!S70+'2do_SEM'!S70</f>
        <v>0</v>
      </c>
      <c r="T70" s="15">
        <f>'1er_SEM'!T70+'2do_SEM'!T70</f>
        <v>0</v>
      </c>
      <c r="U70" s="15">
        <f>'1er_SEM'!U70+'2do_SEM'!U70</f>
        <v>0</v>
      </c>
      <c r="V70" s="15">
        <f>'1er_SEM'!V70+'2do_SEM'!V70</f>
        <v>0</v>
      </c>
      <c r="W70" s="15">
        <f>'1er_SEM'!W70+'2do_SEM'!W70</f>
        <v>0</v>
      </c>
      <c r="X70" s="15">
        <f>'1er_SEM'!X70+'2do_SEM'!X70</f>
        <v>0</v>
      </c>
      <c r="Y70" s="15">
        <f>'1er_SEM'!Y70+'2do_SEM'!Y70</f>
        <v>0</v>
      </c>
      <c r="Z70" s="15">
        <f>'1er_SEM'!Z70+'2do_SEM'!Z70</f>
        <v>0</v>
      </c>
      <c r="AA70" s="15">
        <f>'1er_SEM'!AA70+'2do_SEM'!AA70</f>
        <v>0</v>
      </c>
      <c r="AB70" s="15">
        <f>'1er_SEM'!AB70+'2do_SEM'!AB70</f>
        <v>0</v>
      </c>
      <c r="AC70" s="15">
        <f>'1er_SEM'!AC70+'2do_SEM'!AC70</f>
        <v>0</v>
      </c>
      <c r="AD70" s="15">
        <f>'1er_SEM'!AD70+'2do_SEM'!AD70</f>
        <v>0</v>
      </c>
      <c r="AE70" s="15">
        <f>'1er_SEM'!AE70+'2do_SEM'!AE70</f>
        <v>0</v>
      </c>
    </row>
    <row r="71" spans="1:71">
      <c r="A71" s="15" t="s">
        <v>53</v>
      </c>
      <c r="B71" s="15">
        <f>'1er_SEM'!B71+'2do_SEM'!B71</f>
        <v>0</v>
      </c>
      <c r="C71" s="15">
        <f>'1er_SEM'!C71+'2do_SEM'!C71</f>
        <v>0</v>
      </c>
      <c r="D71" s="15">
        <f>'1er_SEM'!D71+'2do_SEM'!D71</f>
        <v>0</v>
      </c>
      <c r="E71" s="15">
        <f>'1er_SEM'!E71+'2do_SEM'!E71</f>
        <v>0</v>
      </c>
      <c r="F71" s="15">
        <f>'1er_SEM'!F71+'2do_SEM'!F71</f>
        <v>0</v>
      </c>
      <c r="G71" s="15">
        <f>'1er_SEM'!G71+'2do_SEM'!G71</f>
        <v>0</v>
      </c>
      <c r="H71" s="15">
        <f>'1er_SEM'!H71+'2do_SEM'!H71</f>
        <v>0</v>
      </c>
      <c r="I71" s="15">
        <f>'1er_SEM'!I71+'2do_SEM'!I71</f>
        <v>0</v>
      </c>
      <c r="J71" s="15">
        <f>'1er_SEM'!J71+'2do_SEM'!J71</f>
        <v>0</v>
      </c>
      <c r="K71" s="15">
        <f>'1er_SEM'!K71+'2do_SEM'!K71</f>
        <v>0</v>
      </c>
      <c r="L71" s="15">
        <f>'1er_SEM'!L71+'2do_SEM'!L71</f>
        <v>0</v>
      </c>
      <c r="M71" s="15">
        <f>'1er_SEM'!M71+'2do_SEM'!M71</f>
        <v>0</v>
      </c>
      <c r="N71" s="15">
        <f>'1er_SEM'!N71+'2do_SEM'!N71</f>
        <v>0</v>
      </c>
      <c r="O71" s="15">
        <f>'1er_SEM'!O71+'2do_SEM'!O71</f>
        <v>0</v>
      </c>
      <c r="P71" s="15">
        <f>'1er_SEM'!P71+'2do_SEM'!P71</f>
        <v>0</v>
      </c>
      <c r="Q71" s="15">
        <f>'1er_SEM'!Q71+'2do_SEM'!Q71</f>
        <v>0</v>
      </c>
      <c r="R71" s="15">
        <f>'1er_SEM'!R71+'2do_SEM'!R71</f>
        <v>0</v>
      </c>
      <c r="S71" s="15">
        <f>'1er_SEM'!S71+'2do_SEM'!S71</f>
        <v>0</v>
      </c>
      <c r="T71" s="15">
        <f>'1er_SEM'!T71+'2do_SEM'!T71</f>
        <v>0</v>
      </c>
      <c r="U71" s="15">
        <f>'1er_SEM'!U71+'2do_SEM'!U71</f>
        <v>0</v>
      </c>
      <c r="V71" s="15">
        <f>'1er_SEM'!V71+'2do_SEM'!V71</f>
        <v>0</v>
      </c>
      <c r="W71" s="15">
        <f>'1er_SEM'!W71+'2do_SEM'!W71</f>
        <v>0</v>
      </c>
      <c r="X71" s="15">
        <f>'1er_SEM'!X71+'2do_SEM'!X71</f>
        <v>0</v>
      </c>
      <c r="Y71" s="15">
        <f>'1er_SEM'!Y71+'2do_SEM'!Y71</f>
        <v>0</v>
      </c>
      <c r="Z71" s="15">
        <f>'1er_SEM'!Z71+'2do_SEM'!Z71</f>
        <v>0</v>
      </c>
      <c r="AA71" s="15">
        <f>'1er_SEM'!AA71+'2do_SEM'!AA71</f>
        <v>0</v>
      </c>
      <c r="AB71" s="15">
        <f>'1er_SEM'!AB71+'2do_SEM'!AB71</f>
        <v>0</v>
      </c>
      <c r="AC71" s="15">
        <f>'1er_SEM'!AC71+'2do_SEM'!AC71</f>
        <v>0</v>
      </c>
      <c r="AD71" s="15">
        <f>'1er_SEM'!AD71+'2do_SEM'!AD71</f>
        <v>0</v>
      </c>
      <c r="AE71" s="15">
        <f>'1er_SEM'!AE71+'2do_SEM'!AE71</f>
        <v>0</v>
      </c>
    </row>
    <row r="72" spans="1:71">
      <c r="A72" s="15" t="s">
        <v>77</v>
      </c>
      <c r="B72" s="15">
        <f>'1er_SEM'!B72+'2do_SEM'!B72</f>
        <v>0</v>
      </c>
      <c r="C72" s="15">
        <f>'1er_SEM'!C72+'2do_SEM'!C72</f>
        <v>0</v>
      </c>
      <c r="D72" s="15">
        <f>'1er_SEM'!D72+'2do_SEM'!D72</f>
        <v>0</v>
      </c>
      <c r="E72" s="15">
        <f>'1er_SEM'!E72+'2do_SEM'!E72</f>
        <v>0</v>
      </c>
      <c r="F72" s="15">
        <f>'1er_SEM'!F72+'2do_SEM'!F72</f>
        <v>0</v>
      </c>
      <c r="G72" s="15">
        <f>'1er_SEM'!G72+'2do_SEM'!G72</f>
        <v>0</v>
      </c>
      <c r="H72" s="15">
        <f>'1er_SEM'!H72+'2do_SEM'!H72</f>
        <v>0</v>
      </c>
      <c r="I72" s="15">
        <f>'1er_SEM'!I72+'2do_SEM'!I72</f>
        <v>0</v>
      </c>
      <c r="J72" s="15">
        <f>'1er_SEM'!J72+'2do_SEM'!J72</f>
        <v>0</v>
      </c>
      <c r="K72" s="15">
        <f>'1er_SEM'!K72+'2do_SEM'!K72</f>
        <v>0</v>
      </c>
      <c r="L72" s="15">
        <f>'1er_SEM'!L72+'2do_SEM'!L72</f>
        <v>0</v>
      </c>
      <c r="M72" s="15">
        <f>'1er_SEM'!M72+'2do_SEM'!M72</f>
        <v>0</v>
      </c>
      <c r="N72" s="15">
        <f>'1er_SEM'!N72+'2do_SEM'!N72</f>
        <v>0</v>
      </c>
      <c r="O72" s="15">
        <f>'1er_SEM'!O72+'2do_SEM'!O72</f>
        <v>0</v>
      </c>
      <c r="P72" s="15">
        <f>'1er_SEM'!P72+'2do_SEM'!P72</f>
        <v>0</v>
      </c>
      <c r="Q72" s="15">
        <f>'1er_SEM'!Q72+'2do_SEM'!Q72</f>
        <v>0</v>
      </c>
      <c r="R72" s="15">
        <f>'1er_SEM'!R72+'2do_SEM'!R72</f>
        <v>0</v>
      </c>
      <c r="S72" s="15">
        <f>'1er_SEM'!S72+'2do_SEM'!S72</f>
        <v>0</v>
      </c>
      <c r="T72" s="15">
        <f>'1er_SEM'!T72+'2do_SEM'!T72</f>
        <v>0</v>
      </c>
      <c r="U72" s="15">
        <f>'1er_SEM'!U72+'2do_SEM'!U72</f>
        <v>0</v>
      </c>
      <c r="V72" s="15">
        <f>'1er_SEM'!V72+'2do_SEM'!V72</f>
        <v>0</v>
      </c>
      <c r="W72" s="15">
        <f>'1er_SEM'!W72+'2do_SEM'!W72</f>
        <v>0</v>
      </c>
      <c r="X72" s="15">
        <f>'1er_SEM'!X72+'2do_SEM'!X72</f>
        <v>0</v>
      </c>
      <c r="Y72" s="15">
        <f>'1er_SEM'!Y72+'2do_SEM'!Y72</f>
        <v>0</v>
      </c>
      <c r="Z72" s="15">
        <f>'1er_SEM'!Z72+'2do_SEM'!Z72</f>
        <v>0</v>
      </c>
      <c r="AA72" s="15">
        <f>'1er_SEM'!AA72+'2do_SEM'!AA72</f>
        <v>0</v>
      </c>
      <c r="AB72" s="15">
        <f>'1er_SEM'!AB72+'2do_SEM'!AB72</f>
        <v>0</v>
      </c>
      <c r="AC72" s="15">
        <f>'1er_SEM'!AC72+'2do_SEM'!AC72</f>
        <v>0</v>
      </c>
      <c r="AD72" s="15">
        <f>'1er_SEM'!AD72+'2do_SEM'!AD72</f>
        <v>0</v>
      </c>
      <c r="AE72" s="15">
        <f>'1er_SEM'!AE72+'2do_SEM'!AE72</f>
        <v>0</v>
      </c>
    </row>
    <row r="73" spans="1:71">
      <c r="A73" s="15" t="s">
        <v>78</v>
      </c>
      <c r="B73" s="15">
        <f>'1er_SEM'!B73+'2do_SEM'!B73</f>
        <v>0</v>
      </c>
      <c r="C73" s="15">
        <f>'1er_SEM'!C73+'2do_SEM'!C73</f>
        <v>0</v>
      </c>
      <c r="D73" s="15">
        <f>'1er_SEM'!D73+'2do_SEM'!D73</f>
        <v>0</v>
      </c>
      <c r="E73" s="15">
        <f>'1er_SEM'!E73+'2do_SEM'!E73</f>
        <v>0</v>
      </c>
      <c r="F73" s="15">
        <f>'1er_SEM'!F73+'2do_SEM'!F73</f>
        <v>0</v>
      </c>
      <c r="G73" s="15">
        <f>'1er_SEM'!G73+'2do_SEM'!G73</f>
        <v>0</v>
      </c>
      <c r="H73" s="15">
        <f>'1er_SEM'!H73+'2do_SEM'!H73</f>
        <v>0</v>
      </c>
      <c r="I73" s="15">
        <f>'1er_SEM'!I73+'2do_SEM'!I73</f>
        <v>0</v>
      </c>
      <c r="J73" s="15">
        <f>'1er_SEM'!J73+'2do_SEM'!J73</f>
        <v>0</v>
      </c>
      <c r="K73" s="15">
        <f>'1er_SEM'!K73+'2do_SEM'!K73</f>
        <v>0</v>
      </c>
      <c r="L73" s="15">
        <f>'1er_SEM'!L73+'2do_SEM'!L73</f>
        <v>0</v>
      </c>
      <c r="M73" s="15">
        <f>'1er_SEM'!M73+'2do_SEM'!M73</f>
        <v>0</v>
      </c>
      <c r="N73" s="15">
        <f>'1er_SEM'!N73+'2do_SEM'!N73</f>
        <v>0</v>
      </c>
      <c r="O73" s="15">
        <f>'1er_SEM'!O73+'2do_SEM'!O73</f>
        <v>0</v>
      </c>
      <c r="P73" s="15">
        <f>'1er_SEM'!P73+'2do_SEM'!P73</f>
        <v>0</v>
      </c>
      <c r="Q73" s="15">
        <f>'1er_SEM'!Q73+'2do_SEM'!Q73</f>
        <v>0</v>
      </c>
      <c r="R73" s="15">
        <f>'1er_SEM'!R73+'2do_SEM'!R73</f>
        <v>0</v>
      </c>
      <c r="S73" s="15">
        <f>'1er_SEM'!S73+'2do_SEM'!S73</f>
        <v>0</v>
      </c>
      <c r="T73" s="15">
        <f>'1er_SEM'!T73+'2do_SEM'!T73</f>
        <v>0</v>
      </c>
      <c r="U73" s="15">
        <f>'1er_SEM'!U73+'2do_SEM'!U73</f>
        <v>0</v>
      </c>
      <c r="V73" s="15">
        <f>'1er_SEM'!V73+'2do_SEM'!V73</f>
        <v>0</v>
      </c>
      <c r="W73" s="15">
        <f>'1er_SEM'!W73+'2do_SEM'!W73</f>
        <v>0</v>
      </c>
      <c r="X73" s="15">
        <f>'1er_SEM'!X73+'2do_SEM'!X73</f>
        <v>0</v>
      </c>
      <c r="Y73" s="15">
        <f>'1er_SEM'!Y73+'2do_SEM'!Y73</f>
        <v>0</v>
      </c>
      <c r="Z73" s="15">
        <f>'1er_SEM'!Z73+'2do_SEM'!Z73</f>
        <v>0</v>
      </c>
      <c r="AA73" s="15">
        <f>'1er_SEM'!AA73+'2do_SEM'!AA73</f>
        <v>0</v>
      </c>
      <c r="AB73" s="15">
        <f>'1er_SEM'!AB73+'2do_SEM'!AB73</f>
        <v>0</v>
      </c>
      <c r="AC73" s="15">
        <f>'1er_SEM'!AC73+'2do_SEM'!AC73</f>
        <v>0</v>
      </c>
      <c r="AD73" s="15">
        <f>'1er_SEM'!AD73+'2do_SEM'!AD73</f>
        <v>0</v>
      </c>
      <c r="AE73" s="15">
        <f>'1er_SEM'!AE73+'2do_SEM'!AE73</f>
        <v>0</v>
      </c>
    </row>
    <row r="74" spans="1:71">
      <c r="A74" s="15" t="s">
        <v>79</v>
      </c>
      <c r="B74" s="15">
        <f>'1er_SEM'!B74+'2do_SEM'!B74</f>
        <v>0</v>
      </c>
      <c r="C74" s="15">
        <f>'1er_SEM'!C74+'2do_SEM'!C74</f>
        <v>0</v>
      </c>
      <c r="D74" s="15">
        <f>'1er_SEM'!D74+'2do_SEM'!D74</f>
        <v>0</v>
      </c>
      <c r="E74" s="15">
        <f>'1er_SEM'!E74+'2do_SEM'!E74</f>
        <v>0</v>
      </c>
      <c r="F74" s="15">
        <f>'1er_SEM'!F74+'2do_SEM'!F74</f>
        <v>0</v>
      </c>
      <c r="G74" s="15">
        <f>'1er_SEM'!G74+'2do_SEM'!G74</f>
        <v>0</v>
      </c>
      <c r="H74" s="15">
        <f>'1er_SEM'!H74+'2do_SEM'!H74</f>
        <v>0</v>
      </c>
      <c r="I74" s="15">
        <f>'1er_SEM'!I74+'2do_SEM'!I74</f>
        <v>0</v>
      </c>
      <c r="J74" s="15">
        <f>'1er_SEM'!J74+'2do_SEM'!J74</f>
        <v>0</v>
      </c>
      <c r="K74" s="15">
        <f>'1er_SEM'!K74+'2do_SEM'!K74</f>
        <v>0</v>
      </c>
      <c r="L74" s="15">
        <f>'1er_SEM'!L74+'2do_SEM'!L74</f>
        <v>0</v>
      </c>
      <c r="M74" s="15">
        <f>'1er_SEM'!M74+'2do_SEM'!M74</f>
        <v>0</v>
      </c>
      <c r="N74" s="15">
        <f>'1er_SEM'!N74+'2do_SEM'!N74</f>
        <v>0</v>
      </c>
      <c r="O74" s="15">
        <f>'1er_SEM'!O74+'2do_SEM'!O74</f>
        <v>0</v>
      </c>
      <c r="P74" s="15">
        <f>'1er_SEM'!P74+'2do_SEM'!P74</f>
        <v>0</v>
      </c>
      <c r="Q74" s="15">
        <f>'1er_SEM'!Q74+'2do_SEM'!Q74</f>
        <v>0</v>
      </c>
      <c r="R74" s="15">
        <f>'1er_SEM'!R74+'2do_SEM'!R74</f>
        <v>0</v>
      </c>
      <c r="S74" s="15">
        <f>'1er_SEM'!S74+'2do_SEM'!S74</f>
        <v>0</v>
      </c>
      <c r="T74" s="15">
        <f>'1er_SEM'!T74+'2do_SEM'!T74</f>
        <v>0</v>
      </c>
      <c r="U74" s="15">
        <f>'1er_SEM'!U74+'2do_SEM'!U74</f>
        <v>0</v>
      </c>
      <c r="V74" s="15">
        <f>'1er_SEM'!V74+'2do_SEM'!V74</f>
        <v>0</v>
      </c>
      <c r="W74" s="15">
        <f>'1er_SEM'!W74+'2do_SEM'!W74</f>
        <v>0</v>
      </c>
      <c r="X74" s="15">
        <f>'1er_SEM'!X74+'2do_SEM'!X74</f>
        <v>0</v>
      </c>
      <c r="Y74" s="15">
        <f>'1er_SEM'!Y74+'2do_SEM'!Y74</f>
        <v>0</v>
      </c>
      <c r="Z74" s="15">
        <f>'1er_SEM'!Z74+'2do_SEM'!Z74</f>
        <v>0</v>
      </c>
      <c r="AA74" s="15">
        <f>'1er_SEM'!AA74+'2do_SEM'!AA74</f>
        <v>0</v>
      </c>
      <c r="AB74" s="15">
        <f>'1er_SEM'!AB74+'2do_SEM'!AB74</f>
        <v>0</v>
      </c>
      <c r="AC74" s="15">
        <f>'1er_SEM'!AC74+'2do_SEM'!AC74</f>
        <v>0</v>
      </c>
      <c r="AD74" s="15">
        <f>'1er_SEM'!AD74+'2do_SEM'!AD74</f>
        <v>0</v>
      </c>
      <c r="AE74" s="15">
        <f>'1er_SEM'!AE74+'2do_SEM'!AE74</f>
        <v>0</v>
      </c>
    </row>
    <row r="75" spans="1:71">
      <c r="A75" s="15" t="s">
        <v>54</v>
      </c>
      <c r="B75" s="15">
        <f>'1er_SEM'!B75+'2do_SEM'!B75</f>
        <v>0</v>
      </c>
      <c r="C75" s="15">
        <f>'1er_SEM'!C75+'2do_SEM'!C75</f>
        <v>0</v>
      </c>
      <c r="D75" s="15">
        <f>'1er_SEM'!D75+'2do_SEM'!D75</f>
        <v>0</v>
      </c>
      <c r="E75" s="15">
        <f>'1er_SEM'!E75+'2do_SEM'!E75</f>
        <v>0</v>
      </c>
      <c r="F75" s="15">
        <f>'1er_SEM'!F75+'2do_SEM'!F75</f>
        <v>0</v>
      </c>
      <c r="G75" s="15">
        <f>'1er_SEM'!G75+'2do_SEM'!G75</f>
        <v>0</v>
      </c>
      <c r="H75" s="15">
        <f>'1er_SEM'!H75+'2do_SEM'!H75</f>
        <v>0</v>
      </c>
      <c r="I75" s="15">
        <f>'1er_SEM'!I75+'2do_SEM'!I75</f>
        <v>0</v>
      </c>
      <c r="J75" s="15">
        <f>'1er_SEM'!J75+'2do_SEM'!J75</f>
        <v>0</v>
      </c>
      <c r="K75" s="15">
        <f>'1er_SEM'!K75+'2do_SEM'!K75</f>
        <v>0</v>
      </c>
      <c r="L75" s="15">
        <f>'1er_SEM'!L75+'2do_SEM'!L75</f>
        <v>0</v>
      </c>
      <c r="M75" s="15">
        <f>'1er_SEM'!M75+'2do_SEM'!M75</f>
        <v>0</v>
      </c>
      <c r="N75" s="15">
        <f>'1er_SEM'!N75+'2do_SEM'!N75</f>
        <v>0</v>
      </c>
      <c r="O75" s="15">
        <f>'1er_SEM'!O75+'2do_SEM'!O75</f>
        <v>0</v>
      </c>
      <c r="P75" s="15">
        <f>'1er_SEM'!P75+'2do_SEM'!P75</f>
        <v>0</v>
      </c>
      <c r="Q75" s="15">
        <f>'1er_SEM'!Q75+'2do_SEM'!Q75</f>
        <v>0</v>
      </c>
      <c r="R75" s="15">
        <f>'1er_SEM'!R75+'2do_SEM'!R75</f>
        <v>0</v>
      </c>
      <c r="S75" s="15">
        <f>'1er_SEM'!S75+'2do_SEM'!S75</f>
        <v>0</v>
      </c>
      <c r="T75" s="15">
        <f>'1er_SEM'!T75+'2do_SEM'!T75</f>
        <v>0</v>
      </c>
      <c r="U75" s="15">
        <f>'1er_SEM'!U75+'2do_SEM'!U75</f>
        <v>0</v>
      </c>
      <c r="V75" s="15">
        <f>'1er_SEM'!V75+'2do_SEM'!V75</f>
        <v>0</v>
      </c>
      <c r="W75" s="15">
        <f>'1er_SEM'!W75+'2do_SEM'!W75</f>
        <v>0</v>
      </c>
      <c r="X75" s="15">
        <f>'1er_SEM'!X75+'2do_SEM'!X75</f>
        <v>0</v>
      </c>
      <c r="Y75" s="15">
        <f>'1er_SEM'!Y75+'2do_SEM'!Y75</f>
        <v>0</v>
      </c>
      <c r="Z75" s="15">
        <f>'1er_SEM'!Z75+'2do_SEM'!Z75</f>
        <v>0</v>
      </c>
      <c r="AA75" s="15">
        <f>'1er_SEM'!AA75+'2do_SEM'!AA75</f>
        <v>0</v>
      </c>
      <c r="AB75" s="15">
        <f>'1er_SEM'!AB75+'2do_SEM'!AB75</f>
        <v>0</v>
      </c>
      <c r="AC75" s="15">
        <f>'1er_SEM'!AC75+'2do_SEM'!AC75</f>
        <v>0</v>
      </c>
      <c r="AD75" s="15">
        <f>'1er_SEM'!AD75+'2do_SEM'!AD75</f>
        <v>0</v>
      </c>
      <c r="AE75" s="15">
        <f>'1er_SEM'!AE75+'2do_SEM'!AE75</f>
        <v>0</v>
      </c>
    </row>
    <row r="76" spans="1:71">
      <c r="A76" s="15" t="s">
        <v>80</v>
      </c>
      <c r="B76" s="15">
        <f>'1er_SEM'!B76+'2do_SEM'!B76</f>
        <v>0</v>
      </c>
      <c r="C76" s="15">
        <f>'1er_SEM'!C76+'2do_SEM'!C76</f>
        <v>0</v>
      </c>
      <c r="D76" s="15">
        <f>'1er_SEM'!D76+'2do_SEM'!D76</f>
        <v>0</v>
      </c>
      <c r="E76" s="15">
        <f>'1er_SEM'!E76+'2do_SEM'!E76</f>
        <v>0</v>
      </c>
      <c r="F76" s="15">
        <f>'1er_SEM'!F76+'2do_SEM'!F76</f>
        <v>0</v>
      </c>
      <c r="G76" s="15">
        <f>'1er_SEM'!G76+'2do_SEM'!G76</f>
        <v>0</v>
      </c>
      <c r="H76" s="15">
        <f>'1er_SEM'!H76+'2do_SEM'!H76</f>
        <v>0</v>
      </c>
      <c r="I76" s="15">
        <f>'1er_SEM'!I76+'2do_SEM'!I76</f>
        <v>0</v>
      </c>
      <c r="J76" s="15">
        <f>'1er_SEM'!J76+'2do_SEM'!J76</f>
        <v>0</v>
      </c>
      <c r="K76" s="15">
        <f>'1er_SEM'!K76+'2do_SEM'!K76</f>
        <v>0</v>
      </c>
      <c r="L76" s="15">
        <f>'1er_SEM'!L76+'2do_SEM'!L76</f>
        <v>0</v>
      </c>
      <c r="M76" s="15">
        <f>'1er_SEM'!M76+'2do_SEM'!M76</f>
        <v>0</v>
      </c>
      <c r="N76" s="15">
        <f>'1er_SEM'!N76+'2do_SEM'!N76</f>
        <v>0</v>
      </c>
      <c r="O76" s="15">
        <f>'1er_SEM'!O76+'2do_SEM'!O76</f>
        <v>0</v>
      </c>
      <c r="P76" s="15">
        <f>'1er_SEM'!P76+'2do_SEM'!P76</f>
        <v>0</v>
      </c>
      <c r="Q76" s="15">
        <f>'1er_SEM'!Q76+'2do_SEM'!Q76</f>
        <v>0</v>
      </c>
      <c r="R76" s="15">
        <f>'1er_SEM'!R76+'2do_SEM'!R76</f>
        <v>0</v>
      </c>
      <c r="S76" s="15">
        <f>'1er_SEM'!S76+'2do_SEM'!S76</f>
        <v>0</v>
      </c>
      <c r="T76" s="15">
        <f>'1er_SEM'!T76+'2do_SEM'!T76</f>
        <v>0</v>
      </c>
      <c r="U76" s="15">
        <f>'1er_SEM'!U76+'2do_SEM'!U76</f>
        <v>0</v>
      </c>
      <c r="V76" s="15">
        <f>'1er_SEM'!V76+'2do_SEM'!V76</f>
        <v>0</v>
      </c>
      <c r="W76" s="15">
        <f>'1er_SEM'!W76+'2do_SEM'!W76</f>
        <v>0</v>
      </c>
      <c r="X76" s="15">
        <f>'1er_SEM'!X76+'2do_SEM'!X76</f>
        <v>0</v>
      </c>
      <c r="Y76" s="15">
        <f>'1er_SEM'!Y76+'2do_SEM'!Y76</f>
        <v>0</v>
      </c>
      <c r="Z76" s="15">
        <f>'1er_SEM'!Z76+'2do_SEM'!Z76</f>
        <v>0</v>
      </c>
      <c r="AA76" s="15">
        <f>'1er_SEM'!AA76+'2do_SEM'!AA76</f>
        <v>0</v>
      </c>
      <c r="AB76" s="15">
        <f>'1er_SEM'!AB76+'2do_SEM'!AB76</f>
        <v>0</v>
      </c>
      <c r="AC76" s="15">
        <f>'1er_SEM'!AC76+'2do_SEM'!AC76</f>
        <v>0</v>
      </c>
      <c r="AD76" s="15">
        <f>'1er_SEM'!AD76+'2do_SEM'!AD76</f>
        <v>0</v>
      </c>
      <c r="AE76" s="15">
        <f>'1er_SEM'!AE76+'2do_SEM'!AE76</f>
        <v>0</v>
      </c>
    </row>
    <row r="77" spans="1:71">
      <c r="A77" s="15" t="s">
        <v>81</v>
      </c>
      <c r="B77" s="15">
        <f>'1er_SEM'!B77+'2do_SEM'!B77</f>
        <v>0</v>
      </c>
      <c r="C77" s="15">
        <f>'1er_SEM'!C77+'2do_SEM'!C77</f>
        <v>0</v>
      </c>
      <c r="D77" s="15">
        <f>'1er_SEM'!D77+'2do_SEM'!D77</f>
        <v>0</v>
      </c>
      <c r="E77" s="15">
        <f>'1er_SEM'!E77+'2do_SEM'!E77</f>
        <v>0</v>
      </c>
      <c r="F77" s="15">
        <f>'1er_SEM'!F77+'2do_SEM'!F77</f>
        <v>0</v>
      </c>
      <c r="G77" s="15">
        <f>'1er_SEM'!G77+'2do_SEM'!G77</f>
        <v>0</v>
      </c>
      <c r="H77" s="15">
        <f>'1er_SEM'!H77+'2do_SEM'!H77</f>
        <v>0</v>
      </c>
      <c r="I77" s="15">
        <f>'1er_SEM'!I77+'2do_SEM'!I77</f>
        <v>0</v>
      </c>
      <c r="J77" s="15">
        <f>'1er_SEM'!J77+'2do_SEM'!J77</f>
        <v>0</v>
      </c>
      <c r="K77" s="15">
        <f>'1er_SEM'!K77+'2do_SEM'!K77</f>
        <v>0</v>
      </c>
      <c r="L77" s="15">
        <f>'1er_SEM'!L77+'2do_SEM'!L77</f>
        <v>0</v>
      </c>
      <c r="M77" s="15">
        <f>'1er_SEM'!M77+'2do_SEM'!M77</f>
        <v>0</v>
      </c>
      <c r="N77" s="15">
        <f>'1er_SEM'!N77+'2do_SEM'!N77</f>
        <v>0</v>
      </c>
      <c r="O77" s="15">
        <f>'1er_SEM'!O77+'2do_SEM'!O77</f>
        <v>0</v>
      </c>
      <c r="P77" s="15">
        <f>'1er_SEM'!P77+'2do_SEM'!P77</f>
        <v>0</v>
      </c>
      <c r="Q77" s="15">
        <f>'1er_SEM'!Q77+'2do_SEM'!Q77</f>
        <v>0</v>
      </c>
      <c r="R77" s="15">
        <f>'1er_SEM'!R77+'2do_SEM'!R77</f>
        <v>0</v>
      </c>
      <c r="S77" s="15">
        <f>'1er_SEM'!S77+'2do_SEM'!S77</f>
        <v>0</v>
      </c>
      <c r="T77" s="15">
        <f>'1er_SEM'!T77+'2do_SEM'!T77</f>
        <v>0</v>
      </c>
      <c r="U77" s="15">
        <f>'1er_SEM'!U77+'2do_SEM'!U77</f>
        <v>0</v>
      </c>
      <c r="V77" s="15">
        <f>'1er_SEM'!V77+'2do_SEM'!V77</f>
        <v>0</v>
      </c>
      <c r="W77" s="15">
        <f>'1er_SEM'!W77+'2do_SEM'!W77</f>
        <v>0</v>
      </c>
      <c r="X77" s="15">
        <f>'1er_SEM'!X77+'2do_SEM'!X77</f>
        <v>0</v>
      </c>
      <c r="Y77" s="15">
        <f>'1er_SEM'!Y77+'2do_SEM'!Y77</f>
        <v>0</v>
      </c>
      <c r="Z77" s="15">
        <f>'1er_SEM'!Z77+'2do_SEM'!Z77</f>
        <v>0</v>
      </c>
      <c r="AA77" s="15">
        <f>'1er_SEM'!AA77+'2do_SEM'!AA77</f>
        <v>0</v>
      </c>
      <c r="AB77" s="15">
        <f>'1er_SEM'!AB77+'2do_SEM'!AB77</f>
        <v>0</v>
      </c>
      <c r="AC77" s="15">
        <f>'1er_SEM'!AC77+'2do_SEM'!AC77</f>
        <v>0</v>
      </c>
      <c r="AD77" s="15">
        <f>'1er_SEM'!AD77+'2do_SEM'!AD77</f>
        <v>0</v>
      </c>
      <c r="AE77" s="15">
        <f>'1er_SEM'!AE77+'2do_SEM'!AE77</f>
        <v>0</v>
      </c>
    </row>
    <row r="78" spans="1:71">
      <c r="A78" s="15" t="s">
        <v>82</v>
      </c>
      <c r="B78" s="15">
        <f>'1er_SEM'!B78+'2do_SEM'!B78</f>
        <v>0</v>
      </c>
      <c r="C78" s="15">
        <f>'1er_SEM'!C78+'2do_SEM'!C78</f>
        <v>0</v>
      </c>
      <c r="D78" s="15">
        <f>'1er_SEM'!D78+'2do_SEM'!D78</f>
        <v>0</v>
      </c>
      <c r="E78" s="15">
        <f>'1er_SEM'!E78+'2do_SEM'!E78</f>
        <v>0</v>
      </c>
      <c r="F78" s="15">
        <f>'1er_SEM'!F78+'2do_SEM'!F78</f>
        <v>0</v>
      </c>
      <c r="G78" s="15">
        <f>'1er_SEM'!G78+'2do_SEM'!G78</f>
        <v>0</v>
      </c>
      <c r="H78" s="15">
        <f>'1er_SEM'!H78+'2do_SEM'!H78</f>
        <v>0</v>
      </c>
      <c r="I78" s="15">
        <f>'1er_SEM'!I78+'2do_SEM'!I78</f>
        <v>0</v>
      </c>
      <c r="J78" s="15">
        <f>'1er_SEM'!J78+'2do_SEM'!J78</f>
        <v>0</v>
      </c>
      <c r="K78" s="15">
        <f>'1er_SEM'!K78+'2do_SEM'!K78</f>
        <v>0</v>
      </c>
      <c r="L78" s="15">
        <f>'1er_SEM'!L78+'2do_SEM'!L78</f>
        <v>0</v>
      </c>
      <c r="M78" s="15">
        <f>'1er_SEM'!M78+'2do_SEM'!M78</f>
        <v>0</v>
      </c>
      <c r="N78" s="15">
        <f>'1er_SEM'!N78+'2do_SEM'!N78</f>
        <v>0</v>
      </c>
      <c r="O78" s="15">
        <f>'1er_SEM'!O78+'2do_SEM'!O78</f>
        <v>0</v>
      </c>
      <c r="P78" s="15">
        <f>'1er_SEM'!P78+'2do_SEM'!P78</f>
        <v>0</v>
      </c>
      <c r="Q78" s="15">
        <f>'1er_SEM'!Q78+'2do_SEM'!Q78</f>
        <v>0</v>
      </c>
      <c r="R78" s="15">
        <f>'1er_SEM'!R78+'2do_SEM'!R78</f>
        <v>0</v>
      </c>
      <c r="S78" s="15">
        <f>'1er_SEM'!S78+'2do_SEM'!S78</f>
        <v>0</v>
      </c>
      <c r="T78" s="15">
        <f>'1er_SEM'!T78+'2do_SEM'!T78</f>
        <v>0</v>
      </c>
      <c r="U78" s="15">
        <f>'1er_SEM'!U78+'2do_SEM'!U78</f>
        <v>0</v>
      </c>
      <c r="V78" s="15">
        <f>'1er_SEM'!V78+'2do_SEM'!V78</f>
        <v>0</v>
      </c>
      <c r="W78" s="15">
        <f>'1er_SEM'!W78+'2do_SEM'!W78</f>
        <v>0</v>
      </c>
      <c r="X78" s="15">
        <f>'1er_SEM'!X78+'2do_SEM'!X78</f>
        <v>0</v>
      </c>
      <c r="Y78" s="15">
        <f>'1er_SEM'!Y78+'2do_SEM'!Y78</f>
        <v>0</v>
      </c>
      <c r="Z78" s="15">
        <f>'1er_SEM'!Z78+'2do_SEM'!Z78</f>
        <v>0</v>
      </c>
      <c r="AA78" s="15">
        <f>'1er_SEM'!AA78+'2do_SEM'!AA78</f>
        <v>0</v>
      </c>
      <c r="AB78" s="15">
        <f>'1er_SEM'!AB78+'2do_SEM'!AB78</f>
        <v>0</v>
      </c>
      <c r="AC78" s="15">
        <f>'1er_SEM'!AC78+'2do_SEM'!AC78</f>
        <v>0</v>
      </c>
      <c r="AD78" s="15">
        <f>'1er_SEM'!AD78+'2do_SEM'!AD78</f>
        <v>0</v>
      </c>
      <c r="AE78" s="15">
        <f>'1er_SEM'!AE78+'2do_SEM'!AE78</f>
        <v>0</v>
      </c>
    </row>
    <row r="79" spans="1:71">
      <c r="A79" s="15" t="s">
        <v>83</v>
      </c>
      <c r="B79" s="15">
        <f>'1er_SEM'!B79+'2do_SEM'!B79</f>
        <v>0</v>
      </c>
      <c r="C79" s="15">
        <f>'1er_SEM'!C79+'2do_SEM'!C79</f>
        <v>0</v>
      </c>
      <c r="D79" s="15">
        <f>'1er_SEM'!D79+'2do_SEM'!D79</f>
        <v>0</v>
      </c>
      <c r="E79" s="15">
        <f>'1er_SEM'!E79+'2do_SEM'!E79</f>
        <v>0</v>
      </c>
      <c r="F79" s="15">
        <f>'1er_SEM'!F79+'2do_SEM'!F79</f>
        <v>0</v>
      </c>
      <c r="G79" s="15">
        <f>'1er_SEM'!G79+'2do_SEM'!G79</f>
        <v>0</v>
      </c>
      <c r="H79" s="15">
        <f>'1er_SEM'!H79+'2do_SEM'!H79</f>
        <v>0</v>
      </c>
      <c r="I79" s="15">
        <f>'1er_SEM'!I79+'2do_SEM'!I79</f>
        <v>0</v>
      </c>
      <c r="J79" s="15">
        <f>'1er_SEM'!J79+'2do_SEM'!J79</f>
        <v>0</v>
      </c>
      <c r="K79" s="15">
        <f>'1er_SEM'!K79+'2do_SEM'!K79</f>
        <v>0</v>
      </c>
      <c r="L79" s="15">
        <f>'1er_SEM'!L79+'2do_SEM'!L79</f>
        <v>0</v>
      </c>
      <c r="M79" s="15">
        <f>'1er_SEM'!M79+'2do_SEM'!M79</f>
        <v>0</v>
      </c>
      <c r="N79" s="15">
        <f>'1er_SEM'!N79+'2do_SEM'!N79</f>
        <v>0</v>
      </c>
      <c r="O79" s="15">
        <f>'1er_SEM'!O79+'2do_SEM'!O79</f>
        <v>0</v>
      </c>
      <c r="P79" s="15">
        <f>'1er_SEM'!P79+'2do_SEM'!P79</f>
        <v>0</v>
      </c>
      <c r="Q79" s="15">
        <f>'1er_SEM'!Q79+'2do_SEM'!Q79</f>
        <v>0</v>
      </c>
      <c r="R79" s="15">
        <f>'1er_SEM'!R79+'2do_SEM'!R79</f>
        <v>0</v>
      </c>
      <c r="S79" s="15">
        <f>'1er_SEM'!S79+'2do_SEM'!S79</f>
        <v>0</v>
      </c>
      <c r="T79" s="15">
        <f>'1er_SEM'!T79+'2do_SEM'!T79</f>
        <v>0</v>
      </c>
      <c r="U79" s="15">
        <f>'1er_SEM'!U79+'2do_SEM'!U79</f>
        <v>0</v>
      </c>
      <c r="V79" s="15">
        <f>'1er_SEM'!V79+'2do_SEM'!V79</f>
        <v>0</v>
      </c>
      <c r="W79" s="15">
        <f>'1er_SEM'!W79+'2do_SEM'!W79</f>
        <v>0</v>
      </c>
      <c r="X79" s="15">
        <f>'1er_SEM'!X79+'2do_SEM'!X79</f>
        <v>0</v>
      </c>
      <c r="Y79" s="15">
        <f>'1er_SEM'!Y79+'2do_SEM'!Y79</f>
        <v>0</v>
      </c>
      <c r="Z79" s="15">
        <f>'1er_SEM'!Z79+'2do_SEM'!Z79</f>
        <v>0</v>
      </c>
      <c r="AA79" s="15">
        <f>'1er_SEM'!AA79+'2do_SEM'!AA79</f>
        <v>0</v>
      </c>
      <c r="AB79" s="15">
        <f>'1er_SEM'!AB79+'2do_SEM'!AB79</f>
        <v>0</v>
      </c>
      <c r="AC79" s="15">
        <f>'1er_SEM'!AC79+'2do_SEM'!AC79</f>
        <v>0</v>
      </c>
      <c r="AD79" s="15">
        <f>'1er_SEM'!AD79+'2do_SEM'!AD79</f>
        <v>0</v>
      </c>
      <c r="AE79" s="15">
        <f>'1er_SEM'!AE79+'2do_SEM'!AE79</f>
        <v>0</v>
      </c>
    </row>
    <row r="80" spans="1:71">
      <c r="A80" s="15" t="s">
        <v>84</v>
      </c>
      <c r="B80" s="15">
        <f>'1er_SEM'!B80+'2do_SEM'!B80</f>
        <v>0</v>
      </c>
      <c r="C80" s="15">
        <f>'1er_SEM'!C80+'2do_SEM'!C80</f>
        <v>0</v>
      </c>
      <c r="D80" s="15">
        <f>'1er_SEM'!D80+'2do_SEM'!D80</f>
        <v>0</v>
      </c>
      <c r="E80" s="15">
        <f>'1er_SEM'!E80+'2do_SEM'!E80</f>
        <v>0</v>
      </c>
      <c r="F80" s="15">
        <f>'1er_SEM'!F80+'2do_SEM'!F80</f>
        <v>0</v>
      </c>
      <c r="G80" s="15">
        <f>'1er_SEM'!G80+'2do_SEM'!G80</f>
        <v>0</v>
      </c>
      <c r="H80" s="15">
        <f>'1er_SEM'!H80+'2do_SEM'!H80</f>
        <v>0</v>
      </c>
      <c r="I80" s="15">
        <f>'1er_SEM'!I80+'2do_SEM'!I80</f>
        <v>0</v>
      </c>
      <c r="J80" s="15">
        <f>'1er_SEM'!J80+'2do_SEM'!J80</f>
        <v>0</v>
      </c>
      <c r="K80" s="15">
        <f>'1er_SEM'!K80+'2do_SEM'!K80</f>
        <v>0</v>
      </c>
      <c r="L80" s="15">
        <f>'1er_SEM'!L80+'2do_SEM'!L80</f>
        <v>0</v>
      </c>
      <c r="M80" s="15">
        <f>'1er_SEM'!M80+'2do_SEM'!M80</f>
        <v>0</v>
      </c>
      <c r="N80" s="15">
        <f>'1er_SEM'!N80+'2do_SEM'!N80</f>
        <v>0</v>
      </c>
      <c r="O80" s="15">
        <f>'1er_SEM'!O80+'2do_SEM'!O80</f>
        <v>0</v>
      </c>
      <c r="P80" s="15">
        <f>'1er_SEM'!P80+'2do_SEM'!P80</f>
        <v>0</v>
      </c>
      <c r="Q80" s="15">
        <f>'1er_SEM'!Q80+'2do_SEM'!Q80</f>
        <v>0</v>
      </c>
      <c r="R80" s="15">
        <f>'1er_SEM'!R80+'2do_SEM'!R80</f>
        <v>0</v>
      </c>
      <c r="S80" s="15">
        <f>'1er_SEM'!S80+'2do_SEM'!S80</f>
        <v>0</v>
      </c>
      <c r="T80" s="15">
        <f>'1er_SEM'!T80+'2do_SEM'!T80</f>
        <v>0</v>
      </c>
      <c r="U80" s="15">
        <f>'1er_SEM'!U80+'2do_SEM'!U80</f>
        <v>0</v>
      </c>
      <c r="V80" s="15">
        <f>'1er_SEM'!V80+'2do_SEM'!V80</f>
        <v>0</v>
      </c>
      <c r="W80" s="15">
        <f>'1er_SEM'!W80+'2do_SEM'!W80</f>
        <v>0</v>
      </c>
      <c r="X80" s="15">
        <f>'1er_SEM'!X80+'2do_SEM'!X80</f>
        <v>0</v>
      </c>
      <c r="Y80" s="15">
        <f>'1er_SEM'!Y80+'2do_SEM'!Y80</f>
        <v>0</v>
      </c>
      <c r="Z80" s="15">
        <f>'1er_SEM'!Z80+'2do_SEM'!Z80</f>
        <v>0</v>
      </c>
      <c r="AA80" s="15">
        <f>'1er_SEM'!AA80+'2do_SEM'!AA80</f>
        <v>0</v>
      </c>
      <c r="AB80" s="15">
        <f>'1er_SEM'!AB80+'2do_SEM'!AB80</f>
        <v>0</v>
      </c>
      <c r="AC80" s="15">
        <f>'1er_SEM'!AC80+'2do_SEM'!AC80</f>
        <v>0</v>
      </c>
      <c r="AD80" s="15">
        <f>'1er_SEM'!AD80+'2do_SEM'!AD80</f>
        <v>0</v>
      </c>
      <c r="AE80" s="15">
        <f>'1er_SEM'!AE80+'2do_SEM'!AE80</f>
        <v>0</v>
      </c>
    </row>
    <row r="81" spans="1:41">
      <c r="A81" s="15" t="s">
        <v>85</v>
      </c>
      <c r="B81" s="15">
        <f>'1er_SEM'!B81+'2do_SEM'!B81</f>
        <v>0</v>
      </c>
      <c r="C81" s="15">
        <f>'1er_SEM'!C81+'2do_SEM'!C81</f>
        <v>0</v>
      </c>
      <c r="D81" s="15">
        <f>'1er_SEM'!D81+'2do_SEM'!D81</f>
        <v>0</v>
      </c>
      <c r="E81" s="15">
        <f>'1er_SEM'!E81+'2do_SEM'!E81</f>
        <v>0</v>
      </c>
      <c r="F81" s="15">
        <f>'1er_SEM'!F81+'2do_SEM'!F81</f>
        <v>0</v>
      </c>
      <c r="G81" s="15">
        <f>'1er_SEM'!G81+'2do_SEM'!G81</f>
        <v>0</v>
      </c>
      <c r="H81" s="15">
        <f>'1er_SEM'!H81+'2do_SEM'!H81</f>
        <v>0</v>
      </c>
      <c r="I81" s="15">
        <f>'1er_SEM'!I81+'2do_SEM'!I81</f>
        <v>0</v>
      </c>
      <c r="J81" s="15">
        <f>'1er_SEM'!J81+'2do_SEM'!J81</f>
        <v>0</v>
      </c>
      <c r="K81" s="15">
        <f>'1er_SEM'!K81+'2do_SEM'!K81</f>
        <v>0</v>
      </c>
      <c r="L81" s="15">
        <f>'1er_SEM'!L81+'2do_SEM'!L81</f>
        <v>0</v>
      </c>
      <c r="M81" s="15">
        <f>'1er_SEM'!M81+'2do_SEM'!M81</f>
        <v>0</v>
      </c>
      <c r="N81" s="15">
        <f>'1er_SEM'!N81+'2do_SEM'!N81</f>
        <v>0</v>
      </c>
      <c r="O81" s="15">
        <f>'1er_SEM'!O81+'2do_SEM'!O81</f>
        <v>0</v>
      </c>
      <c r="P81" s="15">
        <f>'1er_SEM'!P81+'2do_SEM'!P81</f>
        <v>0</v>
      </c>
      <c r="Q81" s="15">
        <f>'1er_SEM'!Q81+'2do_SEM'!Q81</f>
        <v>0</v>
      </c>
      <c r="R81" s="15">
        <f>'1er_SEM'!R81+'2do_SEM'!R81</f>
        <v>0</v>
      </c>
      <c r="S81" s="15">
        <f>'1er_SEM'!S81+'2do_SEM'!S81</f>
        <v>0</v>
      </c>
      <c r="T81" s="15">
        <f>'1er_SEM'!T81+'2do_SEM'!T81</f>
        <v>0</v>
      </c>
      <c r="U81" s="15">
        <f>'1er_SEM'!U81+'2do_SEM'!U81</f>
        <v>0</v>
      </c>
      <c r="V81" s="15">
        <f>'1er_SEM'!V81+'2do_SEM'!V81</f>
        <v>0</v>
      </c>
      <c r="W81" s="15">
        <f>'1er_SEM'!W81+'2do_SEM'!W81</f>
        <v>0</v>
      </c>
      <c r="X81" s="15">
        <f>'1er_SEM'!X81+'2do_SEM'!X81</f>
        <v>0</v>
      </c>
      <c r="Y81" s="15">
        <f>'1er_SEM'!Y81+'2do_SEM'!Y81</f>
        <v>0</v>
      </c>
      <c r="Z81" s="15">
        <f>'1er_SEM'!Z81+'2do_SEM'!Z81</f>
        <v>0</v>
      </c>
      <c r="AA81" s="15">
        <f>'1er_SEM'!AA81+'2do_SEM'!AA81</f>
        <v>0</v>
      </c>
      <c r="AB81" s="15">
        <f>'1er_SEM'!AB81+'2do_SEM'!AB81</f>
        <v>0</v>
      </c>
      <c r="AC81" s="15">
        <f>'1er_SEM'!AC81+'2do_SEM'!AC81</f>
        <v>0</v>
      </c>
      <c r="AD81" s="15">
        <f>'1er_SEM'!AD81+'2do_SEM'!AD81</f>
        <v>0</v>
      </c>
      <c r="AE81" s="15">
        <f>'1er_SEM'!AE81+'2do_SEM'!AE81</f>
        <v>0</v>
      </c>
    </row>
    <row r="82" spans="1:41">
      <c r="A82" s="15" t="s">
        <v>86</v>
      </c>
      <c r="B82" s="15">
        <f>'1er_SEM'!B82+'2do_SEM'!B82</f>
        <v>0</v>
      </c>
      <c r="C82" s="15">
        <f>'1er_SEM'!C82+'2do_SEM'!C82</f>
        <v>0</v>
      </c>
      <c r="D82" s="15">
        <f>'1er_SEM'!D82+'2do_SEM'!D82</f>
        <v>0</v>
      </c>
      <c r="E82" s="15">
        <f>'1er_SEM'!E82+'2do_SEM'!E82</f>
        <v>0</v>
      </c>
      <c r="F82" s="15">
        <f>'1er_SEM'!F82+'2do_SEM'!F82</f>
        <v>0</v>
      </c>
      <c r="G82" s="15">
        <f>'1er_SEM'!G82+'2do_SEM'!G82</f>
        <v>0</v>
      </c>
      <c r="H82" s="15">
        <f>'1er_SEM'!H82+'2do_SEM'!H82</f>
        <v>0</v>
      </c>
      <c r="I82" s="15">
        <f>'1er_SEM'!I82+'2do_SEM'!I82</f>
        <v>0</v>
      </c>
      <c r="J82" s="15">
        <f>'1er_SEM'!J82+'2do_SEM'!J82</f>
        <v>0</v>
      </c>
      <c r="K82" s="15">
        <f>'1er_SEM'!K82+'2do_SEM'!K82</f>
        <v>0</v>
      </c>
      <c r="L82" s="15">
        <f>'1er_SEM'!L82+'2do_SEM'!L82</f>
        <v>0</v>
      </c>
      <c r="M82" s="15">
        <f>'1er_SEM'!M82+'2do_SEM'!M82</f>
        <v>0</v>
      </c>
      <c r="N82" s="15">
        <f>'1er_SEM'!N82+'2do_SEM'!N82</f>
        <v>0</v>
      </c>
      <c r="O82" s="15">
        <f>'1er_SEM'!O82+'2do_SEM'!O82</f>
        <v>0</v>
      </c>
      <c r="P82" s="15">
        <f>'1er_SEM'!P82+'2do_SEM'!P82</f>
        <v>0</v>
      </c>
      <c r="Q82" s="15">
        <f>'1er_SEM'!Q82+'2do_SEM'!Q82</f>
        <v>0</v>
      </c>
      <c r="R82" s="15">
        <f>'1er_SEM'!R82+'2do_SEM'!R82</f>
        <v>0</v>
      </c>
      <c r="S82" s="15">
        <f>'1er_SEM'!S82+'2do_SEM'!S82</f>
        <v>0</v>
      </c>
      <c r="T82" s="15">
        <f>'1er_SEM'!T82+'2do_SEM'!T82</f>
        <v>0</v>
      </c>
      <c r="U82" s="15">
        <f>'1er_SEM'!U82+'2do_SEM'!U82</f>
        <v>0</v>
      </c>
      <c r="V82" s="15">
        <f>'1er_SEM'!V82+'2do_SEM'!V82</f>
        <v>0</v>
      </c>
      <c r="W82" s="15">
        <f>'1er_SEM'!W82+'2do_SEM'!W82</f>
        <v>0</v>
      </c>
      <c r="X82" s="15">
        <f>'1er_SEM'!X82+'2do_SEM'!X82</f>
        <v>0</v>
      </c>
      <c r="Y82" s="15">
        <f>'1er_SEM'!Y82+'2do_SEM'!Y82</f>
        <v>0</v>
      </c>
      <c r="Z82" s="15">
        <f>'1er_SEM'!Z82+'2do_SEM'!Z82</f>
        <v>0</v>
      </c>
      <c r="AA82" s="15">
        <f>'1er_SEM'!AA82+'2do_SEM'!AA82</f>
        <v>0</v>
      </c>
      <c r="AB82" s="15">
        <f>'1er_SEM'!AB82+'2do_SEM'!AB82</f>
        <v>0</v>
      </c>
      <c r="AC82" s="15">
        <f>'1er_SEM'!AC82+'2do_SEM'!AC82</f>
        <v>0</v>
      </c>
      <c r="AD82" s="15">
        <f>'1er_SEM'!AD82+'2do_SEM'!AD82</f>
        <v>0</v>
      </c>
      <c r="AE82" s="15">
        <f>'1er_SEM'!AE82+'2do_SEM'!AE82</f>
        <v>0</v>
      </c>
    </row>
    <row r="83" spans="1:41">
      <c r="A83" s="15" t="s">
        <v>87</v>
      </c>
      <c r="B83" s="15">
        <f>'1er_SEM'!B83+'2do_SEM'!B83</f>
        <v>0</v>
      </c>
      <c r="C83" s="15">
        <f>'1er_SEM'!C83+'2do_SEM'!C83</f>
        <v>0</v>
      </c>
      <c r="D83" s="15">
        <f>'1er_SEM'!D83+'2do_SEM'!D83</f>
        <v>0</v>
      </c>
      <c r="E83" s="15">
        <f>'1er_SEM'!E83+'2do_SEM'!E83</f>
        <v>0</v>
      </c>
      <c r="F83" s="15">
        <f>'1er_SEM'!F83+'2do_SEM'!F83</f>
        <v>0</v>
      </c>
      <c r="G83" s="15">
        <f>'1er_SEM'!G83+'2do_SEM'!G83</f>
        <v>0</v>
      </c>
      <c r="H83" s="15">
        <f>'1er_SEM'!H83+'2do_SEM'!H83</f>
        <v>0</v>
      </c>
      <c r="I83" s="15">
        <f>'1er_SEM'!I83+'2do_SEM'!I83</f>
        <v>0</v>
      </c>
      <c r="J83" s="15">
        <f>'1er_SEM'!J83+'2do_SEM'!J83</f>
        <v>0</v>
      </c>
      <c r="K83" s="15">
        <f>'1er_SEM'!K83+'2do_SEM'!K83</f>
        <v>0</v>
      </c>
      <c r="L83" s="15">
        <f>'1er_SEM'!L83+'2do_SEM'!L83</f>
        <v>0</v>
      </c>
      <c r="M83" s="15">
        <f>'1er_SEM'!M83+'2do_SEM'!M83</f>
        <v>0</v>
      </c>
      <c r="N83" s="15">
        <f>'1er_SEM'!N83+'2do_SEM'!N83</f>
        <v>0</v>
      </c>
      <c r="O83" s="15">
        <f>'1er_SEM'!O83+'2do_SEM'!O83</f>
        <v>0</v>
      </c>
      <c r="P83" s="15">
        <f>'1er_SEM'!P83+'2do_SEM'!P83</f>
        <v>0</v>
      </c>
      <c r="Q83" s="15">
        <f>'1er_SEM'!Q83+'2do_SEM'!Q83</f>
        <v>0</v>
      </c>
      <c r="R83" s="15">
        <f>'1er_SEM'!R83+'2do_SEM'!R83</f>
        <v>0</v>
      </c>
      <c r="S83" s="15">
        <f>'1er_SEM'!S83+'2do_SEM'!S83</f>
        <v>0</v>
      </c>
      <c r="T83" s="15">
        <f>'1er_SEM'!T83+'2do_SEM'!T83</f>
        <v>0</v>
      </c>
      <c r="U83" s="15">
        <f>'1er_SEM'!U83+'2do_SEM'!U83</f>
        <v>0</v>
      </c>
      <c r="V83" s="15">
        <f>'1er_SEM'!V83+'2do_SEM'!V83</f>
        <v>0</v>
      </c>
      <c r="W83" s="15">
        <f>'1er_SEM'!W83+'2do_SEM'!W83</f>
        <v>0</v>
      </c>
      <c r="X83" s="15">
        <f>'1er_SEM'!X83+'2do_SEM'!X83</f>
        <v>0</v>
      </c>
      <c r="Y83" s="15">
        <f>'1er_SEM'!Y83+'2do_SEM'!Y83</f>
        <v>0</v>
      </c>
      <c r="Z83" s="15">
        <f>'1er_SEM'!Z83+'2do_SEM'!Z83</f>
        <v>0</v>
      </c>
      <c r="AA83" s="15">
        <f>'1er_SEM'!AA83+'2do_SEM'!AA83</f>
        <v>0</v>
      </c>
      <c r="AB83" s="15">
        <f>'1er_SEM'!AB83+'2do_SEM'!AB83</f>
        <v>0</v>
      </c>
      <c r="AC83" s="15">
        <f>'1er_SEM'!AC83+'2do_SEM'!AC83</f>
        <v>0</v>
      </c>
      <c r="AD83" s="15">
        <f>'1er_SEM'!AD83+'2do_SEM'!AD83</f>
        <v>0</v>
      </c>
      <c r="AE83" s="15">
        <f>'1er_SEM'!AE83+'2do_SEM'!AE83</f>
        <v>0</v>
      </c>
    </row>
    <row r="84" spans="1:41">
      <c r="A84" s="15" t="s">
        <v>88</v>
      </c>
      <c r="B84" s="15">
        <f>'1er_SEM'!B84+'2do_SEM'!B84</f>
        <v>0</v>
      </c>
      <c r="C84" s="15">
        <f>'1er_SEM'!C84+'2do_SEM'!C84</f>
        <v>0</v>
      </c>
      <c r="D84" s="15">
        <f>'1er_SEM'!D84+'2do_SEM'!D84</f>
        <v>0</v>
      </c>
      <c r="E84" s="15">
        <f>'1er_SEM'!E84+'2do_SEM'!E84</f>
        <v>0</v>
      </c>
      <c r="F84" s="15">
        <f>'1er_SEM'!F84+'2do_SEM'!F84</f>
        <v>0</v>
      </c>
      <c r="G84" s="15">
        <f>'1er_SEM'!G84+'2do_SEM'!G84</f>
        <v>0</v>
      </c>
      <c r="H84" s="15">
        <f>'1er_SEM'!H84+'2do_SEM'!H84</f>
        <v>0</v>
      </c>
      <c r="I84" s="15">
        <f>'1er_SEM'!I84+'2do_SEM'!I84</f>
        <v>0</v>
      </c>
      <c r="J84" s="15">
        <f>'1er_SEM'!J84+'2do_SEM'!J84</f>
        <v>0</v>
      </c>
      <c r="K84" s="15">
        <f>'1er_SEM'!K84+'2do_SEM'!K84</f>
        <v>0</v>
      </c>
      <c r="L84" s="15">
        <f>'1er_SEM'!L84+'2do_SEM'!L84</f>
        <v>0</v>
      </c>
      <c r="M84" s="15">
        <f>'1er_SEM'!M84+'2do_SEM'!M84</f>
        <v>0</v>
      </c>
      <c r="N84" s="15">
        <f>'1er_SEM'!N84+'2do_SEM'!N84</f>
        <v>0</v>
      </c>
      <c r="O84" s="15">
        <f>'1er_SEM'!O84+'2do_SEM'!O84</f>
        <v>0</v>
      </c>
      <c r="P84" s="15">
        <f>'1er_SEM'!P84+'2do_SEM'!P84</f>
        <v>0</v>
      </c>
      <c r="Q84" s="15">
        <f>'1er_SEM'!Q84+'2do_SEM'!Q84</f>
        <v>0</v>
      </c>
      <c r="R84" s="15">
        <f>'1er_SEM'!R84+'2do_SEM'!R84</f>
        <v>0</v>
      </c>
      <c r="S84" s="15">
        <f>'1er_SEM'!S84+'2do_SEM'!S84</f>
        <v>0</v>
      </c>
      <c r="T84" s="15">
        <f>'1er_SEM'!T84+'2do_SEM'!T84</f>
        <v>0</v>
      </c>
      <c r="U84" s="15">
        <f>'1er_SEM'!U84+'2do_SEM'!U84</f>
        <v>0</v>
      </c>
      <c r="V84" s="15">
        <f>'1er_SEM'!V84+'2do_SEM'!V84</f>
        <v>0</v>
      </c>
      <c r="W84" s="15">
        <f>'1er_SEM'!W84+'2do_SEM'!W84</f>
        <v>0</v>
      </c>
      <c r="X84" s="15">
        <f>'1er_SEM'!X84+'2do_SEM'!X84</f>
        <v>0</v>
      </c>
      <c r="Y84" s="15">
        <f>'1er_SEM'!Y84+'2do_SEM'!Y84</f>
        <v>0</v>
      </c>
      <c r="Z84" s="15">
        <f>'1er_SEM'!Z84+'2do_SEM'!Z84</f>
        <v>0</v>
      </c>
      <c r="AA84" s="15">
        <f>'1er_SEM'!AA84+'2do_SEM'!AA84</f>
        <v>0</v>
      </c>
      <c r="AB84" s="15">
        <f>'1er_SEM'!AB84+'2do_SEM'!AB84</f>
        <v>0</v>
      </c>
      <c r="AC84" s="15">
        <f>'1er_SEM'!AC84+'2do_SEM'!AC84</f>
        <v>0</v>
      </c>
      <c r="AD84" s="15">
        <f>'1er_SEM'!AD84+'2do_SEM'!AD84</f>
        <v>0</v>
      </c>
      <c r="AE84" s="15">
        <f>'1er_SEM'!AE84+'2do_SEM'!AE84</f>
        <v>0</v>
      </c>
    </row>
    <row r="85" spans="1:41">
      <c r="A85" s="15" t="s">
        <v>89</v>
      </c>
      <c r="B85" s="15">
        <f>'1er_SEM'!B85+'2do_SEM'!B85</f>
        <v>0</v>
      </c>
      <c r="C85" s="15">
        <f>'1er_SEM'!C85+'2do_SEM'!C85</f>
        <v>0</v>
      </c>
      <c r="D85" s="15">
        <f>'1er_SEM'!D85+'2do_SEM'!D85</f>
        <v>0</v>
      </c>
      <c r="E85" s="15">
        <f>'1er_SEM'!E85+'2do_SEM'!E85</f>
        <v>0</v>
      </c>
      <c r="F85" s="15">
        <f>'1er_SEM'!F85+'2do_SEM'!F85</f>
        <v>0</v>
      </c>
      <c r="G85" s="15">
        <f>'1er_SEM'!G85+'2do_SEM'!G85</f>
        <v>0</v>
      </c>
      <c r="H85" s="15">
        <f>'1er_SEM'!H85+'2do_SEM'!H85</f>
        <v>0</v>
      </c>
      <c r="I85" s="15">
        <f>'1er_SEM'!I85+'2do_SEM'!I85</f>
        <v>0</v>
      </c>
      <c r="J85" s="15">
        <f>'1er_SEM'!J85+'2do_SEM'!J85</f>
        <v>0</v>
      </c>
      <c r="K85" s="15">
        <f>'1er_SEM'!K85+'2do_SEM'!K85</f>
        <v>0</v>
      </c>
      <c r="L85" s="15">
        <f>'1er_SEM'!L85+'2do_SEM'!L85</f>
        <v>0</v>
      </c>
      <c r="M85" s="15">
        <f>'1er_SEM'!M85+'2do_SEM'!M85</f>
        <v>0</v>
      </c>
      <c r="N85" s="15">
        <f>'1er_SEM'!N85+'2do_SEM'!N85</f>
        <v>0</v>
      </c>
      <c r="O85" s="15">
        <f>'1er_SEM'!O85+'2do_SEM'!O85</f>
        <v>0</v>
      </c>
      <c r="P85" s="15">
        <f>'1er_SEM'!P85+'2do_SEM'!P85</f>
        <v>0</v>
      </c>
      <c r="Q85" s="15">
        <f>'1er_SEM'!Q85+'2do_SEM'!Q85</f>
        <v>0</v>
      </c>
      <c r="R85" s="15">
        <f>'1er_SEM'!R85+'2do_SEM'!R85</f>
        <v>0</v>
      </c>
      <c r="S85" s="15">
        <f>'1er_SEM'!S85+'2do_SEM'!S85</f>
        <v>0</v>
      </c>
      <c r="T85" s="15">
        <f>'1er_SEM'!T85+'2do_SEM'!T85</f>
        <v>0</v>
      </c>
      <c r="U85" s="15">
        <f>'1er_SEM'!U85+'2do_SEM'!U85</f>
        <v>0</v>
      </c>
      <c r="V85" s="15">
        <f>'1er_SEM'!V85+'2do_SEM'!V85</f>
        <v>0</v>
      </c>
      <c r="W85" s="15">
        <f>'1er_SEM'!W85+'2do_SEM'!W85</f>
        <v>0</v>
      </c>
      <c r="X85" s="15">
        <f>'1er_SEM'!X85+'2do_SEM'!X85</f>
        <v>0</v>
      </c>
      <c r="Y85" s="15">
        <f>'1er_SEM'!Y85+'2do_SEM'!Y85</f>
        <v>0</v>
      </c>
      <c r="Z85" s="15">
        <f>'1er_SEM'!Z85+'2do_SEM'!Z85</f>
        <v>0</v>
      </c>
      <c r="AA85" s="15">
        <f>'1er_SEM'!AA85+'2do_SEM'!AA85</f>
        <v>0</v>
      </c>
      <c r="AB85" s="15">
        <f>'1er_SEM'!AB85+'2do_SEM'!AB85</f>
        <v>0</v>
      </c>
      <c r="AC85" s="15">
        <f>'1er_SEM'!AC85+'2do_SEM'!AC85</f>
        <v>0</v>
      </c>
      <c r="AD85" s="15">
        <f>'1er_SEM'!AD85+'2do_SEM'!AD85</f>
        <v>0</v>
      </c>
      <c r="AE85" s="15">
        <f>'1er_SEM'!AE85+'2do_SEM'!AE85</f>
        <v>0</v>
      </c>
    </row>
    <row r="86" spans="1:41">
      <c r="A86" s="15" t="s">
        <v>90</v>
      </c>
      <c r="B86" s="15">
        <f>'1er_SEM'!B86+'2do_SEM'!B86</f>
        <v>0</v>
      </c>
      <c r="C86" s="15">
        <f>'1er_SEM'!C86+'2do_SEM'!C86</f>
        <v>0</v>
      </c>
      <c r="D86" s="15">
        <f>'1er_SEM'!D86+'2do_SEM'!D86</f>
        <v>0</v>
      </c>
      <c r="E86" s="15">
        <f>'1er_SEM'!E86+'2do_SEM'!E86</f>
        <v>0</v>
      </c>
      <c r="F86" s="15">
        <f>'1er_SEM'!F86+'2do_SEM'!F86</f>
        <v>0</v>
      </c>
      <c r="G86" s="15">
        <f>'1er_SEM'!G86+'2do_SEM'!G86</f>
        <v>0</v>
      </c>
      <c r="H86" s="15">
        <f>'1er_SEM'!H86+'2do_SEM'!H86</f>
        <v>0</v>
      </c>
      <c r="I86" s="15">
        <f>'1er_SEM'!I86+'2do_SEM'!I86</f>
        <v>0</v>
      </c>
      <c r="J86" s="15">
        <f>'1er_SEM'!J86+'2do_SEM'!J86</f>
        <v>0</v>
      </c>
      <c r="K86" s="15">
        <f>'1er_SEM'!K86+'2do_SEM'!K86</f>
        <v>0</v>
      </c>
      <c r="L86" s="15">
        <f>'1er_SEM'!L86+'2do_SEM'!L86</f>
        <v>0</v>
      </c>
      <c r="M86" s="15">
        <f>'1er_SEM'!M86+'2do_SEM'!M86</f>
        <v>0</v>
      </c>
      <c r="N86" s="15">
        <f>'1er_SEM'!N86+'2do_SEM'!N86</f>
        <v>0</v>
      </c>
      <c r="O86" s="15">
        <f>'1er_SEM'!O86+'2do_SEM'!O86</f>
        <v>0</v>
      </c>
      <c r="P86" s="15">
        <f>'1er_SEM'!P86+'2do_SEM'!P86</f>
        <v>0</v>
      </c>
      <c r="Q86" s="15">
        <f>'1er_SEM'!Q86+'2do_SEM'!Q86</f>
        <v>0</v>
      </c>
      <c r="R86" s="15">
        <f>'1er_SEM'!R86+'2do_SEM'!R86</f>
        <v>0</v>
      </c>
      <c r="S86" s="15">
        <f>'1er_SEM'!S86+'2do_SEM'!S86</f>
        <v>0</v>
      </c>
      <c r="T86" s="15">
        <f>'1er_SEM'!T86+'2do_SEM'!T86</f>
        <v>0</v>
      </c>
      <c r="U86" s="15">
        <f>'1er_SEM'!U86+'2do_SEM'!U86</f>
        <v>0</v>
      </c>
      <c r="V86" s="15">
        <f>'1er_SEM'!V86+'2do_SEM'!V86</f>
        <v>0</v>
      </c>
      <c r="W86" s="15">
        <f>'1er_SEM'!W86+'2do_SEM'!W86</f>
        <v>0</v>
      </c>
      <c r="X86" s="15">
        <f>'1er_SEM'!X86+'2do_SEM'!X86</f>
        <v>0</v>
      </c>
      <c r="Y86" s="15">
        <f>'1er_SEM'!Y86+'2do_SEM'!Y86</f>
        <v>0</v>
      </c>
      <c r="Z86" s="15">
        <f>'1er_SEM'!Z86+'2do_SEM'!Z86</f>
        <v>0</v>
      </c>
      <c r="AA86" s="15">
        <f>'1er_SEM'!AA86+'2do_SEM'!AA86</f>
        <v>0</v>
      </c>
      <c r="AB86" s="15">
        <f>'1er_SEM'!AB86+'2do_SEM'!AB86</f>
        <v>0</v>
      </c>
      <c r="AC86" s="15">
        <f>'1er_SEM'!AC86+'2do_SEM'!AC86</f>
        <v>0</v>
      </c>
      <c r="AD86" s="15">
        <f>'1er_SEM'!AD86+'2do_SEM'!AD86</f>
        <v>0</v>
      </c>
      <c r="AE86" s="15">
        <f>'1er_SEM'!AE86+'2do_SEM'!AE86</f>
        <v>0</v>
      </c>
    </row>
    <row r="87" spans="1:41">
      <c r="A87" s="15" t="s">
        <v>91</v>
      </c>
      <c r="B87" s="15">
        <f>'1er_SEM'!B87+'2do_SEM'!B87</f>
        <v>0</v>
      </c>
      <c r="C87" s="15">
        <f>'1er_SEM'!C87+'2do_SEM'!C87</f>
        <v>0</v>
      </c>
      <c r="D87" s="15">
        <f>'1er_SEM'!D87+'2do_SEM'!D87</f>
        <v>0</v>
      </c>
      <c r="E87" s="15">
        <f>'1er_SEM'!E87+'2do_SEM'!E87</f>
        <v>0</v>
      </c>
      <c r="F87" s="15">
        <f>'1er_SEM'!F87+'2do_SEM'!F87</f>
        <v>0</v>
      </c>
      <c r="G87" s="15">
        <f>'1er_SEM'!G87+'2do_SEM'!G87</f>
        <v>0</v>
      </c>
      <c r="H87" s="15">
        <f>'1er_SEM'!H87+'2do_SEM'!H87</f>
        <v>0</v>
      </c>
      <c r="I87" s="15">
        <f>'1er_SEM'!I87+'2do_SEM'!I87</f>
        <v>0</v>
      </c>
      <c r="J87" s="15">
        <f>'1er_SEM'!J87+'2do_SEM'!J87</f>
        <v>0</v>
      </c>
      <c r="K87" s="15">
        <f>'1er_SEM'!K87+'2do_SEM'!K87</f>
        <v>0</v>
      </c>
      <c r="L87" s="15">
        <f>'1er_SEM'!L87+'2do_SEM'!L87</f>
        <v>0</v>
      </c>
      <c r="M87" s="15">
        <f>'1er_SEM'!M87+'2do_SEM'!M87</f>
        <v>0</v>
      </c>
      <c r="N87" s="15">
        <f>'1er_SEM'!N87+'2do_SEM'!N87</f>
        <v>0</v>
      </c>
      <c r="O87" s="15">
        <f>'1er_SEM'!O87+'2do_SEM'!O87</f>
        <v>0</v>
      </c>
      <c r="P87" s="15">
        <f>'1er_SEM'!P87+'2do_SEM'!P87</f>
        <v>0</v>
      </c>
      <c r="Q87" s="15">
        <f>'1er_SEM'!Q87+'2do_SEM'!Q87</f>
        <v>0</v>
      </c>
      <c r="R87" s="15">
        <f>'1er_SEM'!R87+'2do_SEM'!R87</f>
        <v>0</v>
      </c>
      <c r="S87" s="15">
        <f>'1er_SEM'!S87+'2do_SEM'!S87</f>
        <v>0</v>
      </c>
      <c r="T87" s="15">
        <f>'1er_SEM'!T87+'2do_SEM'!T87</f>
        <v>0</v>
      </c>
      <c r="U87" s="15">
        <f>'1er_SEM'!U87+'2do_SEM'!U87</f>
        <v>0</v>
      </c>
      <c r="V87" s="15">
        <f>'1er_SEM'!V87+'2do_SEM'!V87</f>
        <v>0</v>
      </c>
      <c r="W87" s="15">
        <f>'1er_SEM'!W87+'2do_SEM'!W87</f>
        <v>0</v>
      </c>
      <c r="X87" s="15">
        <f>'1er_SEM'!X87+'2do_SEM'!X87</f>
        <v>0</v>
      </c>
      <c r="Y87" s="15">
        <f>'1er_SEM'!Y87+'2do_SEM'!Y87</f>
        <v>0</v>
      </c>
      <c r="Z87" s="15">
        <f>'1er_SEM'!Z87+'2do_SEM'!Z87</f>
        <v>0</v>
      </c>
      <c r="AA87" s="15">
        <f>'1er_SEM'!AA87+'2do_SEM'!AA87</f>
        <v>0</v>
      </c>
      <c r="AB87" s="15">
        <f>'1er_SEM'!AB87+'2do_SEM'!AB87</f>
        <v>0</v>
      </c>
      <c r="AC87" s="15">
        <f>'1er_SEM'!AC87+'2do_SEM'!AC87</f>
        <v>0</v>
      </c>
      <c r="AD87" s="15">
        <f>'1er_SEM'!AD87+'2do_SEM'!AD87</f>
        <v>0</v>
      </c>
      <c r="AE87" s="15">
        <f>'1er_SEM'!AE87+'2do_SEM'!AE87</f>
        <v>0</v>
      </c>
    </row>
    <row r="88" spans="1:41">
      <c r="A88" s="15" t="s">
        <v>92</v>
      </c>
      <c r="B88" s="15">
        <f>'1er_SEM'!B88+'2do_SEM'!B88</f>
        <v>0</v>
      </c>
      <c r="C88" s="15">
        <f>'1er_SEM'!C88+'2do_SEM'!C88</f>
        <v>0</v>
      </c>
      <c r="D88" s="15">
        <f>'1er_SEM'!D88+'2do_SEM'!D88</f>
        <v>0</v>
      </c>
      <c r="E88" s="15">
        <f>'1er_SEM'!E88+'2do_SEM'!E88</f>
        <v>0</v>
      </c>
      <c r="F88" s="15">
        <f>'1er_SEM'!F88+'2do_SEM'!F88</f>
        <v>0</v>
      </c>
      <c r="G88" s="15">
        <f>'1er_SEM'!G88+'2do_SEM'!G88</f>
        <v>0</v>
      </c>
      <c r="H88" s="15">
        <f>'1er_SEM'!H88+'2do_SEM'!H88</f>
        <v>0</v>
      </c>
      <c r="I88" s="15">
        <f>'1er_SEM'!I88+'2do_SEM'!I88</f>
        <v>0</v>
      </c>
      <c r="J88" s="15">
        <f>'1er_SEM'!J88+'2do_SEM'!J88</f>
        <v>0</v>
      </c>
      <c r="K88" s="15">
        <f>'1er_SEM'!K88+'2do_SEM'!K88</f>
        <v>0</v>
      </c>
      <c r="L88" s="15">
        <f>'1er_SEM'!L88+'2do_SEM'!L88</f>
        <v>0</v>
      </c>
      <c r="M88" s="15">
        <f>'1er_SEM'!M88+'2do_SEM'!M88</f>
        <v>0</v>
      </c>
      <c r="N88" s="15">
        <f>'1er_SEM'!N88+'2do_SEM'!N88</f>
        <v>0</v>
      </c>
      <c r="O88" s="15">
        <f>'1er_SEM'!O88+'2do_SEM'!O88</f>
        <v>0</v>
      </c>
      <c r="P88" s="15">
        <f>'1er_SEM'!P88+'2do_SEM'!P88</f>
        <v>0</v>
      </c>
      <c r="Q88" s="15">
        <f>'1er_SEM'!Q88+'2do_SEM'!Q88</f>
        <v>0</v>
      </c>
      <c r="R88" s="15">
        <f>'1er_SEM'!R88+'2do_SEM'!R88</f>
        <v>0</v>
      </c>
      <c r="S88" s="15">
        <f>'1er_SEM'!S88+'2do_SEM'!S88</f>
        <v>0</v>
      </c>
      <c r="T88" s="15">
        <f>'1er_SEM'!T88+'2do_SEM'!T88</f>
        <v>0</v>
      </c>
      <c r="U88" s="15">
        <f>'1er_SEM'!U88+'2do_SEM'!U88</f>
        <v>0</v>
      </c>
      <c r="V88" s="15">
        <f>'1er_SEM'!V88+'2do_SEM'!V88</f>
        <v>0</v>
      </c>
      <c r="W88" s="15">
        <f>'1er_SEM'!W88+'2do_SEM'!W88</f>
        <v>0</v>
      </c>
      <c r="X88" s="15">
        <f>'1er_SEM'!X88+'2do_SEM'!X88</f>
        <v>0</v>
      </c>
      <c r="Y88" s="15">
        <f>'1er_SEM'!Y88+'2do_SEM'!Y88</f>
        <v>0</v>
      </c>
      <c r="Z88" s="15">
        <f>'1er_SEM'!Z88+'2do_SEM'!Z88</f>
        <v>0</v>
      </c>
      <c r="AA88" s="15">
        <f>'1er_SEM'!AA88+'2do_SEM'!AA88</f>
        <v>0</v>
      </c>
      <c r="AB88" s="15">
        <f>'1er_SEM'!AB88+'2do_SEM'!AB88</f>
        <v>0</v>
      </c>
      <c r="AC88" s="15">
        <f>'1er_SEM'!AC88+'2do_SEM'!AC88</f>
        <v>0</v>
      </c>
      <c r="AD88" s="15">
        <f>'1er_SEM'!AD88+'2do_SEM'!AD88</f>
        <v>0</v>
      </c>
      <c r="AE88" s="15">
        <f>'1er_SEM'!AE88+'2do_SEM'!AE88</f>
        <v>0</v>
      </c>
    </row>
    <row r="89" spans="1:41">
      <c r="A89" s="15" t="s">
        <v>93</v>
      </c>
      <c r="B89" s="15">
        <f>'1er_SEM'!B89+'2do_SEM'!B89</f>
        <v>0</v>
      </c>
      <c r="C89" s="15">
        <f>'1er_SEM'!C89+'2do_SEM'!C89</f>
        <v>0</v>
      </c>
      <c r="D89" s="15">
        <f>'1er_SEM'!D89+'2do_SEM'!D89</f>
        <v>0</v>
      </c>
      <c r="E89" s="15">
        <f>'1er_SEM'!E89+'2do_SEM'!E89</f>
        <v>0</v>
      </c>
      <c r="F89" s="15">
        <f>'1er_SEM'!F89+'2do_SEM'!F89</f>
        <v>0</v>
      </c>
      <c r="G89" s="15">
        <f>'1er_SEM'!G89+'2do_SEM'!G89</f>
        <v>0</v>
      </c>
      <c r="H89" s="15">
        <f>'1er_SEM'!H89+'2do_SEM'!H89</f>
        <v>0</v>
      </c>
      <c r="I89" s="15">
        <f>'1er_SEM'!I89+'2do_SEM'!I89</f>
        <v>0</v>
      </c>
      <c r="J89" s="15">
        <f>'1er_SEM'!J89+'2do_SEM'!J89</f>
        <v>0</v>
      </c>
      <c r="K89" s="15">
        <f>'1er_SEM'!K89+'2do_SEM'!K89</f>
        <v>0</v>
      </c>
      <c r="L89" s="15">
        <f>'1er_SEM'!L89+'2do_SEM'!L89</f>
        <v>0</v>
      </c>
      <c r="M89" s="15">
        <f>'1er_SEM'!M89+'2do_SEM'!M89</f>
        <v>0</v>
      </c>
      <c r="N89" s="15">
        <f>'1er_SEM'!N89+'2do_SEM'!N89</f>
        <v>0</v>
      </c>
      <c r="O89" s="15">
        <f>'1er_SEM'!O89+'2do_SEM'!O89</f>
        <v>0</v>
      </c>
      <c r="P89" s="15">
        <f>'1er_SEM'!P89+'2do_SEM'!P89</f>
        <v>0</v>
      </c>
      <c r="Q89" s="15">
        <f>'1er_SEM'!Q89+'2do_SEM'!Q89</f>
        <v>0</v>
      </c>
      <c r="R89" s="15">
        <f>'1er_SEM'!R89+'2do_SEM'!R89</f>
        <v>0</v>
      </c>
      <c r="S89" s="15">
        <f>'1er_SEM'!S89+'2do_SEM'!S89</f>
        <v>0</v>
      </c>
      <c r="T89" s="15">
        <f>'1er_SEM'!T89+'2do_SEM'!T89</f>
        <v>0</v>
      </c>
      <c r="U89" s="15">
        <f>'1er_SEM'!U89+'2do_SEM'!U89</f>
        <v>0</v>
      </c>
      <c r="V89" s="15">
        <f>'1er_SEM'!V89+'2do_SEM'!V89</f>
        <v>0</v>
      </c>
      <c r="W89" s="15">
        <f>'1er_SEM'!W89+'2do_SEM'!W89</f>
        <v>0</v>
      </c>
      <c r="X89" s="15">
        <f>'1er_SEM'!X89+'2do_SEM'!X89</f>
        <v>0</v>
      </c>
      <c r="Y89" s="15">
        <f>'1er_SEM'!Y89+'2do_SEM'!Y89</f>
        <v>0</v>
      </c>
      <c r="Z89" s="15">
        <f>'1er_SEM'!Z89+'2do_SEM'!Z89</f>
        <v>0</v>
      </c>
      <c r="AA89" s="15">
        <f>'1er_SEM'!AA89+'2do_SEM'!AA89</f>
        <v>0</v>
      </c>
      <c r="AB89" s="15">
        <f>'1er_SEM'!AB89+'2do_SEM'!AB89</f>
        <v>0</v>
      </c>
      <c r="AC89" s="15">
        <f>'1er_SEM'!AC89+'2do_SEM'!AC89</f>
        <v>0</v>
      </c>
      <c r="AD89" s="15">
        <f>'1er_SEM'!AD89+'2do_SEM'!AD89</f>
        <v>0</v>
      </c>
      <c r="AE89" s="15">
        <f>'1er_SEM'!AE89+'2do_SEM'!AE89</f>
        <v>0</v>
      </c>
    </row>
    <row r="90" spans="1:41">
      <c r="A90" s="12" t="s">
        <v>94</v>
      </c>
      <c r="B90" s="12">
        <f>'1er_SEM'!B90+'2do_SEM'!B90</f>
        <v>0</v>
      </c>
      <c r="C90" s="12">
        <f>'1er_SEM'!C90+'2do_SEM'!C90</f>
        <v>0</v>
      </c>
      <c r="D90" s="12">
        <f>'1er_SEM'!D90+'2do_SEM'!D90</f>
        <v>0</v>
      </c>
      <c r="E90" s="12">
        <f>'1er_SEM'!E90+'2do_SEM'!E90</f>
        <v>0</v>
      </c>
      <c r="F90" s="12">
        <f>'1er_SEM'!F90+'2do_SEM'!F90</f>
        <v>0</v>
      </c>
      <c r="G90" s="12">
        <f>'1er_SEM'!G90+'2do_SEM'!G90</f>
        <v>0</v>
      </c>
      <c r="H90" s="12">
        <f>'1er_SEM'!H90+'2do_SEM'!H90</f>
        <v>0</v>
      </c>
      <c r="I90" s="12">
        <f>'1er_SEM'!I90+'2do_SEM'!I90</f>
        <v>0</v>
      </c>
      <c r="J90" s="12">
        <f>'1er_SEM'!J90+'2do_SEM'!J90</f>
        <v>0</v>
      </c>
      <c r="K90" s="12">
        <f>'1er_SEM'!K90+'2do_SEM'!K90</f>
        <v>0</v>
      </c>
      <c r="L90" s="12">
        <f>'1er_SEM'!L90+'2do_SEM'!L90</f>
        <v>0</v>
      </c>
      <c r="M90" s="12">
        <f>'1er_SEM'!M90+'2do_SEM'!M90</f>
        <v>0</v>
      </c>
      <c r="N90" s="12">
        <f>'1er_SEM'!N90+'2do_SEM'!N90</f>
        <v>0</v>
      </c>
      <c r="O90" s="12">
        <f>'1er_SEM'!O90+'2do_SEM'!O90</f>
        <v>0</v>
      </c>
      <c r="P90" s="12">
        <f>'1er_SEM'!P90+'2do_SEM'!P90</f>
        <v>0</v>
      </c>
      <c r="Q90" s="12">
        <f>'1er_SEM'!Q90+'2do_SEM'!Q90</f>
        <v>0</v>
      </c>
      <c r="R90" s="12">
        <f>'1er_SEM'!R90+'2do_SEM'!R90</f>
        <v>0</v>
      </c>
      <c r="S90" s="12">
        <f>'1er_SEM'!S90+'2do_SEM'!S90</f>
        <v>0</v>
      </c>
      <c r="T90" s="12">
        <f>'1er_SEM'!T90+'2do_SEM'!T90</f>
        <v>0</v>
      </c>
      <c r="U90" s="12">
        <f>'1er_SEM'!U90+'2do_SEM'!U90</f>
        <v>0</v>
      </c>
      <c r="V90" s="12">
        <f>'1er_SEM'!V90+'2do_SEM'!V90</f>
        <v>0</v>
      </c>
      <c r="W90" s="12">
        <f>'1er_SEM'!W90+'2do_SEM'!W90</f>
        <v>0</v>
      </c>
      <c r="X90" s="12">
        <f>'1er_SEM'!X90+'2do_SEM'!X90</f>
        <v>0</v>
      </c>
      <c r="Y90" s="12">
        <f>'1er_SEM'!Y90+'2do_SEM'!Y90</f>
        <v>0</v>
      </c>
      <c r="Z90" s="12">
        <f>'1er_SEM'!Z90+'2do_SEM'!Z90</f>
        <v>0</v>
      </c>
      <c r="AA90" s="12">
        <f>'1er_SEM'!AA90+'2do_SEM'!AA90</f>
        <v>0</v>
      </c>
      <c r="AB90" s="12">
        <f>'1er_SEM'!AB90+'2do_SEM'!AB90</f>
        <v>0</v>
      </c>
      <c r="AC90" s="12">
        <f>'1er_SEM'!AC90+'2do_SEM'!AC90</f>
        <v>0</v>
      </c>
      <c r="AD90" s="12">
        <f>'1er_SEM'!AD90+'2do_SEM'!AD90</f>
        <v>0</v>
      </c>
      <c r="AE90" s="12">
        <f>'1er_SEM'!AE90+'2do_SEM'!AE90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'1er_SEM'!B96+'2do_SEM'!B96</f>
        <v>0</v>
      </c>
      <c r="C96" s="15">
        <f>'1er_SEM'!C96+'2do_SEM'!C96</f>
        <v>0</v>
      </c>
      <c r="D96" s="15">
        <f>'1er_SEM'!D96+'2do_SEM'!D96</f>
        <v>0</v>
      </c>
    </row>
    <row r="97" spans="1:28">
      <c r="A97" s="15" t="s">
        <v>98</v>
      </c>
      <c r="B97" s="15">
        <f>'1er_SEM'!B97+'2do_SEM'!B97</f>
        <v>0</v>
      </c>
      <c r="C97" s="15">
        <f>'1er_SEM'!C97+'2do_SEM'!C97</f>
        <v>0</v>
      </c>
      <c r="D97" s="15">
        <f>'1er_SEM'!D97+'2do_SEM'!D97</f>
        <v>0</v>
      </c>
    </row>
    <row r="98" spans="1:28">
      <c r="A98" s="15" t="s">
        <v>99</v>
      </c>
      <c r="B98" s="15">
        <f>'1er_SEM'!B98+'2do_SEM'!B98</f>
        <v>0</v>
      </c>
      <c r="C98" s="15">
        <f>'1er_SEM'!C98+'2do_SEM'!C98</f>
        <v>0</v>
      </c>
      <c r="D98" s="15">
        <f>'1er_SEM'!D98+'2do_SEM'!D98</f>
        <v>0</v>
      </c>
    </row>
    <row r="99" spans="1:28">
      <c r="A99" s="15" t="s">
        <v>100</v>
      </c>
      <c r="B99" s="15">
        <f>'1er_SEM'!B99+'2do_SEM'!B99</f>
        <v>0</v>
      </c>
      <c r="C99" s="15">
        <f>'1er_SEM'!C99+'2do_SEM'!C99</f>
        <v>0</v>
      </c>
      <c r="D99" s="15">
        <f>'1er_SEM'!D99+'2do_SEM'!D99</f>
        <v>0</v>
      </c>
    </row>
    <row r="100" spans="1:28">
      <c r="A100" s="15" t="s">
        <v>101</v>
      </c>
      <c r="B100" s="15">
        <f>'1er_SEM'!B100+'2do_SEM'!B100</f>
        <v>0</v>
      </c>
      <c r="C100" s="15">
        <f>'1er_SEM'!C100+'2do_SEM'!C100</f>
        <v>0</v>
      </c>
      <c r="D100" s="15">
        <f>'1er_SEM'!D100+'2do_SEM'!D100</f>
        <v>0</v>
      </c>
    </row>
    <row r="101" spans="1:28">
      <c r="A101" s="15" t="s">
        <v>102</v>
      </c>
      <c r="B101" s="15">
        <f>'1er_SEM'!B101+'2do_SEM'!B101</f>
        <v>0</v>
      </c>
      <c r="C101" s="15">
        <f>'1er_SEM'!C101+'2do_SEM'!C101</f>
        <v>0</v>
      </c>
      <c r="D101" s="15">
        <f>'1er_SEM'!D101+'2do_SEM'!D101</f>
        <v>0</v>
      </c>
    </row>
    <row r="102" spans="1:28">
      <c r="A102" s="15" t="s">
        <v>103</v>
      </c>
      <c r="B102" s="15">
        <f>'1er_SEM'!B102+'2do_SEM'!B102</f>
        <v>0</v>
      </c>
      <c r="C102" s="15">
        <f>'1er_SEM'!C102+'2do_SEM'!C102</f>
        <v>0</v>
      </c>
      <c r="D102" s="15">
        <f>'1er_SEM'!D102+'2do_SEM'!D102</f>
        <v>0</v>
      </c>
    </row>
    <row r="103" spans="1:28">
      <c r="A103" s="15" t="s">
        <v>104</v>
      </c>
      <c r="B103" s="15">
        <f>'1er_SEM'!B103+'2do_SEM'!B103</f>
        <v>0</v>
      </c>
      <c r="C103" s="15">
        <f>'1er_SEM'!C103+'2do_SEM'!C103</f>
        <v>0</v>
      </c>
      <c r="D103" s="15">
        <f>'1er_SEM'!D103+'2do_SEM'!D103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'1er_SEM'!B110+'2do_SEM'!B110</f>
        <v>0</v>
      </c>
      <c r="C110" s="15">
        <f>'1er_SEM'!C110+'2do_SEM'!C110</f>
        <v>0</v>
      </c>
      <c r="D110" s="15">
        <f>'1er_SEM'!D110+'2do_SEM'!D110</f>
        <v>0</v>
      </c>
      <c r="E110" s="15">
        <f>'1er_SEM'!E110+'2do_SEM'!E110</f>
        <v>0</v>
      </c>
      <c r="F110" s="15">
        <f>'1er_SEM'!F110+'2do_SEM'!F110</f>
        <v>0</v>
      </c>
      <c r="G110" s="15">
        <f>'1er_SEM'!G110+'2do_SEM'!G110</f>
        <v>0</v>
      </c>
      <c r="H110" s="15">
        <f>'1er_SEM'!H110+'2do_SEM'!H110</f>
        <v>0</v>
      </c>
      <c r="I110" s="15">
        <f>'1er_SEM'!I110+'2do_SEM'!I110</f>
        <v>0</v>
      </c>
      <c r="J110" s="15">
        <f>'1er_SEM'!J110+'2do_SEM'!J110</f>
        <v>0</v>
      </c>
      <c r="K110" s="15">
        <f>'1er_SEM'!K110+'2do_SEM'!K110</f>
        <v>0</v>
      </c>
      <c r="L110" s="15">
        <f>'1er_SEM'!L110+'2do_SEM'!L110</f>
        <v>0</v>
      </c>
      <c r="M110" s="15">
        <f>'1er_SEM'!M110+'2do_SEM'!M110</f>
        <v>0</v>
      </c>
      <c r="N110" s="15">
        <f>'1er_SEM'!N110+'2do_SEM'!N110</f>
        <v>0</v>
      </c>
      <c r="O110" s="15">
        <f>'1er_SEM'!O110+'2do_SEM'!O110</f>
        <v>0</v>
      </c>
      <c r="P110" s="15">
        <f>'1er_SEM'!P110+'2do_SEM'!P110</f>
        <v>0</v>
      </c>
      <c r="Q110" s="15">
        <f>'1er_SEM'!Q110+'2do_SEM'!Q110</f>
        <v>0</v>
      </c>
      <c r="R110" s="15">
        <f>'1er_SEM'!R110+'2do_SEM'!R110</f>
        <v>0</v>
      </c>
      <c r="S110" s="15">
        <f>'1er_SEM'!S110+'2do_SEM'!S110</f>
        <v>0</v>
      </c>
      <c r="T110" s="15">
        <f>'1er_SEM'!T110+'2do_SEM'!T110</f>
        <v>0</v>
      </c>
      <c r="U110" s="15">
        <f>'1er_SEM'!U110+'2do_SEM'!U110</f>
        <v>0</v>
      </c>
      <c r="V110" s="15">
        <f>'1er_SEM'!V110+'2do_SEM'!V110</f>
        <v>0</v>
      </c>
      <c r="W110" s="15">
        <f>'1er_SEM'!W110+'2do_SEM'!W110</f>
        <v>0</v>
      </c>
      <c r="X110" s="15">
        <f>'1er_SEM'!X110+'2do_SEM'!X110</f>
        <v>0</v>
      </c>
      <c r="Y110" s="15">
        <f>'1er_SEM'!Y110+'2do_SEM'!Y110</f>
        <v>0</v>
      </c>
      <c r="Z110" s="15">
        <f>'1er_SEM'!Z110+'2do_SEM'!Z110</f>
        <v>0</v>
      </c>
      <c r="AA110" s="15">
        <f>'1er_SEM'!AA110+'2do_SEM'!AA110</f>
        <v>0</v>
      </c>
      <c r="AB110" s="15">
        <f>'1er_SEM'!AB110+'2do_SEM'!AB110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'1er_SEM'!B117+'2do_SEM'!B117</f>
        <v>0</v>
      </c>
      <c r="C117" s="15">
        <f>'1er_SEM'!C117+'2do_SEM'!C117</f>
        <v>0</v>
      </c>
      <c r="D117" s="15">
        <f>'1er_SEM'!D117+'2do_SEM'!D117</f>
        <v>0</v>
      </c>
      <c r="E117" s="15">
        <f>'1er_SEM'!E117+'2do_SEM'!E117</f>
        <v>0</v>
      </c>
      <c r="F117" s="15">
        <f>'1er_SEM'!F117+'2do_SEM'!F117</f>
        <v>0</v>
      </c>
      <c r="G117" s="15">
        <f>'1er_SEM'!G117+'2do_SEM'!G117</f>
        <v>0</v>
      </c>
      <c r="H117" s="15">
        <f>'1er_SEM'!H117+'2do_SEM'!H117</f>
        <v>0</v>
      </c>
      <c r="I117" s="15">
        <f>'1er_SEM'!I117+'2do_SEM'!I117</f>
        <v>0</v>
      </c>
      <c r="J117" s="15">
        <f>'1er_SEM'!J117+'2do_SEM'!J117</f>
        <v>0</v>
      </c>
      <c r="K117" s="15">
        <f>'1er_SEM'!K117+'2do_SEM'!K117</f>
        <v>0</v>
      </c>
      <c r="L117" s="15">
        <f>'1er_SEM'!L117+'2do_SEM'!L117</f>
        <v>0</v>
      </c>
      <c r="M117" s="15">
        <f>'1er_SEM'!M117+'2do_SEM'!M117</f>
        <v>0</v>
      </c>
      <c r="N117" s="15">
        <f>'1er_SEM'!N117+'2do_SEM'!N117</f>
        <v>0</v>
      </c>
    </row>
    <row r="118" spans="1:31">
      <c r="A118" s="15" t="s">
        <v>110</v>
      </c>
      <c r="B118" s="15">
        <f>'1er_SEM'!B118+'2do_SEM'!B118</f>
        <v>0</v>
      </c>
      <c r="C118" s="15">
        <f>'1er_SEM'!C118+'2do_SEM'!C118</f>
        <v>0</v>
      </c>
      <c r="D118" s="15">
        <f>'1er_SEM'!D118+'2do_SEM'!D118</f>
        <v>0</v>
      </c>
      <c r="E118" s="15">
        <f>'1er_SEM'!E118+'2do_SEM'!E118</f>
        <v>0</v>
      </c>
      <c r="F118" s="15">
        <f>'1er_SEM'!F118+'2do_SEM'!F118</f>
        <v>0</v>
      </c>
      <c r="G118" s="15">
        <f>'1er_SEM'!G118+'2do_SEM'!G118</f>
        <v>0</v>
      </c>
      <c r="H118" s="15">
        <f>'1er_SEM'!H118+'2do_SEM'!H118</f>
        <v>0</v>
      </c>
      <c r="I118" s="15">
        <f>'1er_SEM'!I118+'2do_SEM'!I118</f>
        <v>0</v>
      </c>
      <c r="J118" s="15">
        <f>'1er_SEM'!J118+'2do_SEM'!J118</f>
        <v>0</v>
      </c>
      <c r="K118" s="15">
        <f>'1er_SEM'!K118+'2do_SEM'!K118</f>
        <v>0</v>
      </c>
      <c r="L118" s="15">
        <f>'1er_SEM'!L118+'2do_SEM'!L118</f>
        <v>0</v>
      </c>
      <c r="M118" s="15">
        <f>'1er_SEM'!M118+'2do_SEM'!M118</f>
        <v>0</v>
      </c>
      <c r="N118" s="15">
        <f>'1er_SEM'!N118+'2do_SEM'!N118</f>
        <v>0</v>
      </c>
    </row>
    <row r="119" spans="1:31">
      <c r="A119" s="15" t="s">
        <v>111</v>
      </c>
      <c r="B119" s="15">
        <f>'1er_SEM'!B119+'2do_SEM'!B119</f>
        <v>0</v>
      </c>
      <c r="C119" s="15">
        <f>'1er_SEM'!C119+'2do_SEM'!C119</f>
        <v>0</v>
      </c>
      <c r="D119" s="15">
        <f>'1er_SEM'!D119+'2do_SEM'!D119</f>
        <v>0</v>
      </c>
      <c r="E119" s="15">
        <f>'1er_SEM'!E119+'2do_SEM'!E119</f>
        <v>0</v>
      </c>
      <c r="F119" s="15">
        <f>'1er_SEM'!F119+'2do_SEM'!F119</f>
        <v>0</v>
      </c>
      <c r="G119" s="15">
        <f>'1er_SEM'!G119+'2do_SEM'!G119</f>
        <v>0</v>
      </c>
      <c r="H119" s="15">
        <f>'1er_SEM'!H119+'2do_SEM'!H119</f>
        <v>0</v>
      </c>
      <c r="I119" s="15">
        <f>'1er_SEM'!I119+'2do_SEM'!I119</f>
        <v>0</v>
      </c>
      <c r="J119" s="15">
        <f>'1er_SEM'!J119+'2do_SEM'!J119</f>
        <v>0</v>
      </c>
      <c r="K119" s="15">
        <f>'1er_SEM'!K119+'2do_SEM'!K119</f>
        <v>0</v>
      </c>
      <c r="L119" s="15">
        <f>'1er_SEM'!L119+'2do_SEM'!L119</f>
        <v>0</v>
      </c>
      <c r="M119" s="15">
        <f>'1er_SEM'!M119+'2do_SEM'!M119</f>
        <v>0</v>
      </c>
      <c r="N119" s="15">
        <f>'1er_SEM'!N119+'2do_SEM'!N119</f>
        <v>0</v>
      </c>
    </row>
    <row r="121" spans="1:31">
      <c r="A121" s="8" t="s">
        <v>112</v>
      </c>
      <c r="B121" s="15">
        <f>'1er_SEM'!B121+'2do_SEM'!B121</f>
        <v>0</v>
      </c>
    </row>
    <row r="122" spans="1:31">
      <c r="A122" s="8" t="s">
        <v>113</v>
      </c>
      <c r="B122" s="15">
        <f>'1er_SEM'!B122+'2do_SEM'!B122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'1er_SEM'!B128+'2do_SEM'!B128</f>
        <v>0</v>
      </c>
      <c r="C128" s="15">
        <f>'1er_SEM'!C128+'2do_SEM'!C128</f>
        <v>0</v>
      </c>
      <c r="D128" s="15">
        <f>'1er_SEM'!D128+'2do_SEM'!D128</f>
        <v>0</v>
      </c>
      <c r="E128" s="15">
        <f>'1er_SEM'!E128+'2do_SEM'!E128</f>
        <v>0</v>
      </c>
      <c r="F128" s="15">
        <f>'1er_SEM'!F128+'2do_SEM'!F128</f>
        <v>0</v>
      </c>
      <c r="G128" s="15">
        <f>'1er_SEM'!G128+'2do_SEM'!G128</f>
        <v>0</v>
      </c>
      <c r="H128" s="15">
        <f>'1er_SEM'!H128+'2do_SEM'!H128</f>
        <v>0</v>
      </c>
      <c r="I128" s="15">
        <f>'1er_SEM'!I128+'2do_SEM'!I128</f>
        <v>0</v>
      </c>
      <c r="J128" s="15">
        <f>'1er_SEM'!J128+'2do_SEM'!J128</f>
        <v>0</v>
      </c>
      <c r="K128" s="15">
        <f>'1er_SEM'!K128+'2do_SEM'!K128</f>
        <v>0</v>
      </c>
      <c r="L128" s="15">
        <f>'1er_SEM'!L128+'2do_SEM'!L128</f>
        <v>0</v>
      </c>
      <c r="M128" s="15">
        <f>'1er_SEM'!M128+'2do_SEM'!M128</f>
        <v>0</v>
      </c>
      <c r="N128" s="15">
        <f>'1er_SEM'!N128+'2do_SEM'!N128</f>
        <v>0</v>
      </c>
    </row>
    <row r="129" spans="1:14">
      <c r="A129" s="15" t="s">
        <v>77</v>
      </c>
      <c r="B129" s="15">
        <f>'1er_SEM'!B129+'2do_SEM'!B129</f>
        <v>0</v>
      </c>
      <c r="C129" s="15">
        <f>'1er_SEM'!C129+'2do_SEM'!C129</f>
        <v>0</v>
      </c>
      <c r="D129" s="15">
        <f>'1er_SEM'!D129+'2do_SEM'!D129</f>
        <v>0</v>
      </c>
      <c r="E129" s="15">
        <f>'1er_SEM'!E129+'2do_SEM'!E129</f>
        <v>0</v>
      </c>
      <c r="F129" s="15">
        <f>'1er_SEM'!F129+'2do_SEM'!F129</f>
        <v>0</v>
      </c>
      <c r="G129" s="15">
        <f>'1er_SEM'!G129+'2do_SEM'!G129</f>
        <v>0</v>
      </c>
      <c r="H129" s="15">
        <f>'1er_SEM'!H129+'2do_SEM'!H129</f>
        <v>0</v>
      </c>
      <c r="I129" s="15">
        <f>'1er_SEM'!I129+'2do_SEM'!I129</f>
        <v>0</v>
      </c>
      <c r="J129" s="15">
        <f>'1er_SEM'!J129+'2do_SEM'!J129</f>
        <v>0</v>
      </c>
      <c r="K129" s="15">
        <f>'1er_SEM'!K129+'2do_SEM'!K129</f>
        <v>0</v>
      </c>
      <c r="L129" s="15">
        <f>'1er_SEM'!L129+'2do_SEM'!L129</f>
        <v>0</v>
      </c>
      <c r="M129" s="15">
        <f>'1er_SEM'!M129+'2do_SEM'!M129</f>
        <v>0</v>
      </c>
      <c r="N129" s="15">
        <f>'1er_SEM'!N129+'2do_SEM'!N129</f>
        <v>0</v>
      </c>
    </row>
    <row r="130" spans="1:14">
      <c r="A130" s="15" t="s">
        <v>78</v>
      </c>
      <c r="B130" s="15">
        <f>'1er_SEM'!B130+'2do_SEM'!B130</f>
        <v>0</v>
      </c>
      <c r="C130" s="15">
        <f>'1er_SEM'!C130+'2do_SEM'!C130</f>
        <v>0</v>
      </c>
      <c r="D130" s="15">
        <f>'1er_SEM'!D130+'2do_SEM'!D130</f>
        <v>0</v>
      </c>
      <c r="E130" s="15">
        <f>'1er_SEM'!E130+'2do_SEM'!E130</f>
        <v>0</v>
      </c>
      <c r="F130" s="15">
        <f>'1er_SEM'!F130+'2do_SEM'!F130</f>
        <v>0</v>
      </c>
      <c r="G130" s="15">
        <f>'1er_SEM'!G130+'2do_SEM'!G130</f>
        <v>0</v>
      </c>
      <c r="H130" s="15">
        <f>'1er_SEM'!H130+'2do_SEM'!H130</f>
        <v>0</v>
      </c>
      <c r="I130" s="15">
        <f>'1er_SEM'!I130+'2do_SEM'!I130</f>
        <v>0</v>
      </c>
      <c r="J130" s="15">
        <f>'1er_SEM'!J130+'2do_SEM'!J130</f>
        <v>0</v>
      </c>
      <c r="K130" s="15">
        <f>'1er_SEM'!K130+'2do_SEM'!K130</f>
        <v>0</v>
      </c>
      <c r="L130" s="15">
        <f>'1er_SEM'!L130+'2do_SEM'!L130</f>
        <v>0</v>
      </c>
      <c r="M130" s="15">
        <f>'1er_SEM'!M130+'2do_SEM'!M130</f>
        <v>0</v>
      </c>
      <c r="N130" s="15">
        <f>'1er_SEM'!N130+'2do_SEM'!N130</f>
        <v>0</v>
      </c>
    </row>
    <row r="131" spans="1:14">
      <c r="A131" s="15" t="s">
        <v>79</v>
      </c>
      <c r="B131" s="15">
        <f>'1er_SEM'!B131+'2do_SEM'!B131</f>
        <v>0</v>
      </c>
      <c r="C131" s="15">
        <f>'1er_SEM'!C131+'2do_SEM'!C131</f>
        <v>0</v>
      </c>
      <c r="D131" s="15">
        <f>'1er_SEM'!D131+'2do_SEM'!D131</f>
        <v>0</v>
      </c>
      <c r="E131" s="15">
        <f>'1er_SEM'!E131+'2do_SEM'!E131</f>
        <v>0</v>
      </c>
      <c r="F131" s="15">
        <f>'1er_SEM'!F131+'2do_SEM'!F131</f>
        <v>0</v>
      </c>
      <c r="G131" s="15">
        <f>'1er_SEM'!G131+'2do_SEM'!G131</f>
        <v>0</v>
      </c>
      <c r="H131" s="15">
        <f>'1er_SEM'!H131+'2do_SEM'!H131</f>
        <v>0</v>
      </c>
      <c r="I131" s="15">
        <f>'1er_SEM'!I131+'2do_SEM'!I131</f>
        <v>0</v>
      </c>
      <c r="J131" s="15">
        <f>'1er_SEM'!J131+'2do_SEM'!J131</f>
        <v>0</v>
      </c>
      <c r="K131" s="15">
        <f>'1er_SEM'!K131+'2do_SEM'!K131</f>
        <v>0</v>
      </c>
      <c r="L131" s="15">
        <f>'1er_SEM'!L131+'2do_SEM'!L131</f>
        <v>0</v>
      </c>
      <c r="M131" s="15">
        <f>'1er_SEM'!M131+'2do_SEM'!M131</f>
        <v>0</v>
      </c>
      <c r="N131" s="15">
        <f>'1er_SEM'!N131+'2do_SEM'!N131</f>
        <v>0</v>
      </c>
    </row>
    <row r="132" spans="1:14">
      <c r="A132" s="15" t="s">
        <v>54</v>
      </c>
      <c r="B132" s="15">
        <f>'1er_SEM'!B132+'2do_SEM'!B132</f>
        <v>0</v>
      </c>
      <c r="C132" s="15">
        <f>'1er_SEM'!C132+'2do_SEM'!C132</f>
        <v>0</v>
      </c>
      <c r="D132" s="15">
        <f>'1er_SEM'!D132+'2do_SEM'!D132</f>
        <v>0</v>
      </c>
      <c r="E132" s="15">
        <f>'1er_SEM'!E132+'2do_SEM'!E132</f>
        <v>0</v>
      </c>
      <c r="F132" s="15">
        <f>'1er_SEM'!F132+'2do_SEM'!F132</f>
        <v>0</v>
      </c>
      <c r="G132" s="15">
        <f>'1er_SEM'!G132+'2do_SEM'!G132</f>
        <v>0</v>
      </c>
      <c r="H132" s="15">
        <f>'1er_SEM'!H132+'2do_SEM'!H132</f>
        <v>0</v>
      </c>
      <c r="I132" s="15">
        <f>'1er_SEM'!I132+'2do_SEM'!I132</f>
        <v>0</v>
      </c>
      <c r="J132" s="15">
        <f>'1er_SEM'!J132+'2do_SEM'!J132</f>
        <v>0</v>
      </c>
      <c r="K132" s="15">
        <f>'1er_SEM'!K132+'2do_SEM'!K132</f>
        <v>0</v>
      </c>
      <c r="L132" s="15">
        <f>'1er_SEM'!L132+'2do_SEM'!L132</f>
        <v>0</v>
      </c>
      <c r="M132" s="15">
        <f>'1er_SEM'!M132+'2do_SEM'!M132</f>
        <v>0</v>
      </c>
      <c r="N132" s="15">
        <f>'1er_SEM'!N132+'2do_SEM'!N132</f>
        <v>0</v>
      </c>
    </row>
    <row r="133" spans="1:14">
      <c r="A133" s="15" t="s">
        <v>80</v>
      </c>
      <c r="B133" s="15">
        <f>'1er_SEM'!B133+'2do_SEM'!B133</f>
        <v>0</v>
      </c>
      <c r="C133" s="15">
        <f>'1er_SEM'!C133+'2do_SEM'!C133</f>
        <v>0</v>
      </c>
      <c r="D133" s="15">
        <f>'1er_SEM'!D133+'2do_SEM'!D133</f>
        <v>0</v>
      </c>
      <c r="E133" s="15">
        <f>'1er_SEM'!E133+'2do_SEM'!E133</f>
        <v>0</v>
      </c>
      <c r="F133" s="15">
        <f>'1er_SEM'!F133+'2do_SEM'!F133</f>
        <v>0</v>
      </c>
      <c r="G133" s="15">
        <f>'1er_SEM'!G133+'2do_SEM'!G133</f>
        <v>0</v>
      </c>
      <c r="H133" s="15">
        <f>'1er_SEM'!H133+'2do_SEM'!H133</f>
        <v>0</v>
      </c>
      <c r="I133" s="15">
        <f>'1er_SEM'!I133+'2do_SEM'!I133</f>
        <v>0</v>
      </c>
      <c r="J133" s="15">
        <f>'1er_SEM'!J133+'2do_SEM'!J133</f>
        <v>0</v>
      </c>
      <c r="K133" s="15">
        <f>'1er_SEM'!K133+'2do_SEM'!K133</f>
        <v>0</v>
      </c>
      <c r="L133" s="15">
        <f>'1er_SEM'!L133+'2do_SEM'!L133</f>
        <v>0</v>
      </c>
      <c r="M133" s="15">
        <f>'1er_SEM'!M133+'2do_SEM'!M133</f>
        <v>0</v>
      </c>
      <c r="N133" s="15">
        <f>'1er_SEM'!N133+'2do_SEM'!N133</f>
        <v>0</v>
      </c>
    </row>
    <row r="134" spans="1:14">
      <c r="A134" s="15" t="s">
        <v>81</v>
      </c>
      <c r="B134" s="15">
        <f>'1er_SEM'!B134+'2do_SEM'!B134</f>
        <v>0</v>
      </c>
      <c r="C134" s="15">
        <f>'1er_SEM'!C134+'2do_SEM'!C134</f>
        <v>0</v>
      </c>
      <c r="D134" s="15">
        <f>'1er_SEM'!D134+'2do_SEM'!D134</f>
        <v>0</v>
      </c>
      <c r="E134" s="15">
        <f>'1er_SEM'!E134+'2do_SEM'!E134</f>
        <v>0</v>
      </c>
      <c r="F134" s="15">
        <f>'1er_SEM'!F134+'2do_SEM'!F134</f>
        <v>0</v>
      </c>
      <c r="G134" s="15">
        <f>'1er_SEM'!G134+'2do_SEM'!G134</f>
        <v>0</v>
      </c>
      <c r="H134" s="15">
        <f>'1er_SEM'!H134+'2do_SEM'!H134</f>
        <v>0</v>
      </c>
      <c r="I134" s="15">
        <f>'1er_SEM'!I134+'2do_SEM'!I134</f>
        <v>0</v>
      </c>
      <c r="J134" s="15">
        <f>'1er_SEM'!J134+'2do_SEM'!J134</f>
        <v>0</v>
      </c>
      <c r="K134" s="15">
        <f>'1er_SEM'!K134+'2do_SEM'!K134</f>
        <v>0</v>
      </c>
      <c r="L134" s="15">
        <f>'1er_SEM'!L134+'2do_SEM'!L134</f>
        <v>0</v>
      </c>
      <c r="M134" s="15">
        <f>'1er_SEM'!M134+'2do_SEM'!M134</f>
        <v>0</v>
      </c>
      <c r="N134" s="15">
        <f>'1er_SEM'!N134+'2do_SEM'!N134</f>
        <v>0</v>
      </c>
    </row>
    <row r="135" spans="1:14">
      <c r="A135" s="15" t="s">
        <v>82</v>
      </c>
      <c r="B135" s="15">
        <f>'1er_SEM'!B135+'2do_SEM'!B135</f>
        <v>0</v>
      </c>
      <c r="C135" s="15">
        <f>'1er_SEM'!C135+'2do_SEM'!C135</f>
        <v>0</v>
      </c>
      <c r="D135" s="15">
        <f>'1er_SEM'!D135+'2do_SEM'!D135</f>
        <v>0</v>
      </c>
      <c r="E135" s="15">
        <f>'1er_SEM'!E135+'2do_SEM'!E135</f>
        <v>0</v>
      </c>
      <c r="F135" s="15">
        <f>'1er_SEM'!F135+'2do_SEM'!F135</f>
        <v>0</v>
      </c>
      <c r="G135" s="15">
        <f>'1er_SEM'!G135+'2do_SEM'!G135</f>
        <v>0</v>
      </c>
      <c r="H135" s="15">
        <f>'1er_SEM'!H135+'2do_SEM'!H135</f>
        <v>0</v>
      </c>
      <c r="I135" s="15">
        <f>'1er_SEM'!I135+'2do_SEM'!I135</f>
        <v>0</v>
      </c>
      <c r="J135" s="15">
        <f>'1er_SEM'!J135+'2do_SEM'!J135</f>
        <v>0</v>
      </c>
      <c r="K135" s="15">
        <f>'1er_SEM'!K135+'2do_SEM'!K135</f>
        <v>0</v>
      </c>
      <c r="L135" s="15">
        <f>'1er_SEM'!L135+'2do_SEM'!L135</f>
        <v>0</v>
      </c>
      <c r="M135" s="15">
        <f>'1er_SEM'!M135+'2do_SEM'!M135</f>
        <v>0</v>
      </c>
      <c r="N135" s="15">
        <f>'1er_SEM'!N135+'2do_SEM'!N135</f>
        <v>0</v>
      </c>
    </row>
    <row r="136" spans="1:14">
      <c r="A136" s="15" t="s">
        <v>83</v>
      </c>
      <c r="B136" s="15">
        <f>'1er_SEM'!B136+'2do_SEM'!B136</f>
        <v>0</v>
      </c>
      <c r="C136" s="15">
        <f>'1er_SEM'!C136+'2do_SEM'!C136</f>
        <v>0</v>
      </c>
      <c r="D136" s="15">
        <f>'1er_SEM'!D136+'2do_SEM'!D136</f>
        <v>0</v>
      </c>
      <c r="E136" s="15">
        <f>'1er_SEM'!E136+'2do_SEM'!E136</f>
        <v>0</v>
      </c>
      <c r="F136" s="15">
        <f>'1er_SEM'!F136+'2do_SEM'!F136</f>
        <v>0</v>
      </c>
      <c r="G136" s="15">
        <f>'1er_SEM'!G136+'2do_SEM'!G136</f>
        <v>0</v>
      </c>
      <c r="H136" s="15">
        <f>'1er_SEM'!H136+'2do_SEM'!H136</f>
        <v>0</v>
      </c>
      <c r="I136" s="15">
        <f>'1er_SEM'!I136+'2do_SEM'!I136</f>
        <v>0</v>
      </c>
      <c r="J136" s="15">
        <f>'1er_SEM'!J136+'2do_SEM'!J136</f>
        <v>0</v>
      </c>
      <c r="K136" s="15">
        <f>'1er_SEM'!K136+'2do_SEM'!K136</f>
        <v>0</v>
      </c>
      <c r="L136" s="15">
        <f>'1er_SEM'!L136+'2do_SEM'!L136</f>
        <v>0</v>
      </c>
      <c r="M136" s="15">
        <f>'1er_SEM'!M136+'2do_SEM'!M136</f>
        <v>0</v>
      </c>
      <c r="N136" s="15">
        <f>'1er_SEM'!N136+'2do_SEM'!N136</f>
        <v>0</v>
      </c>
    </row>
    <row r="137" spans="1:14">
      <c r="A137" s="15" t="s">
        <v>84</v>
      </c>
      <c r="B137" s="15">
        <f>'1er_SEM'!B137+'2do_SEM'!B137</f>
        <v>0</v>
      </c>
      <c r="C137" s="15">
        <f>'1er_SEM'!C137+'2do_SEM'!C137</f>
        <v>0</v>
      </c>
      <c r="D137" s="15">
        <f>'1er_SEM'!D137+'2do_SEM'!D137</f>
        <v>0</v>
      </c>
      <c r="E137" s="15">
        <f>'1er_SEM'!E137+'2do_SEM'!E137</f>
        <v>0</v>
      </c>
      <c r="F137" s="15">
        <f>'1er_SEM'!F137+'2do_SEM'!F137</f>
        <v>0</v>
      </c>
      <c r="G137" s="15">
        <f>'1er_SEM'!G137+'2do_SEM'!G137</f>
        <v>0</v>
      </c>
      <c r="H137" s="15">
        <f>'1er_SEM'!H137+'2do_SEM'!H137</f>
        <v>0</v>
      </c>
      <c r="I137" s="15">
        <f>'1er_SEM'!I137+'2do_SEM'!I137</f>
        <v>0</v>
      </c>
      <c r="J137" s="15">
        <f>'1er_SEM'!J137+'2do_SEM'!J137</f>
        <v>0</v>
      </c>
      <c r="K137" s="15">
        <f>'1er_SEM'!K137+'2do_SEM'!K137</f>
        <v>0</v>
      </c>
      <c r="L137" s="15">
        <f>'1er_SEM'!L137+'2do_SEM'!L137</f>
        <v>0</v>
      </c>
      <c r="M137" s="15">
        <f>'1er_SEM'!M137+'2do_SEM'!M137</f>
        <v>0</v>
      </c>
      <c r="N137" s="15">
        <f>'1er_SEM'!N137+'2do_SEM'!N137</f>
        <v>0</v>
      </c>
    </row>
    <row r="138" spans="1:14">
      <c r="A138" s="15" t="s">
        <v>85</v>
      </c>
      <c r="B138" s="15">
        <f>'1er_SEM'!B138+'2do_SEM'!B138</f>
        <v>0</v>
      </c>
      <c r="C138" s="15">
        <f>'1er_SEM'!C138+'2do_SEM'!C138</f>
        <v>0</v>
      </c>
      <c r="D138" s="15">
        <f>'1er_SEM'!D138+'2do_SEM'!D138</f>
        <v>0</v>
      </c>
      <c r="E138" s="15">
        <f>'1er_SEM'!E138+'2do_SEM'!E138</f>
        <v>0</v>
      </c>
      <c r="F138" s="15">
        <f>'1er_SEM'!F138+'2do_SEM'!F138</f>
        <v>0</v>
      </c>
      <c r="G138" s="15">
        <f>'1er_SEM'!G138+'2do_SEM'!G138</f>
        <v>0</v>
      </c>
      <c r="H138" s="15">
        <f>'1er_SEM'!H138+'2do_SEM'!H138</f>
        <v>0</v>
      </c>
      <c r="I138" s="15">
        <f>'1er_SEM'!I138+'2do_SEM'!I138</f>
        <v>0</v>
      </c>
      <c r="J138" s="15">
        <f>'1er_SEM'!J138+'2do_SEM'!J138</f>
        <v>0</v>
      </c>
      <c r="K138" s="15">
        <f>'1er_SEM'!K138+'2do_SEM'!K138</f>
        <v>0</v>
      </c>
      <c r="L138" s="15">
        <f>'1er_SEM'!L138+'2do_SEM'!L138</f>
        <v>0</v>
      </c>
      <c r="M138" s="15">
        <f>'1er_SEM'!M138+'2do_SEM'!M138</f>
        <v>0</v>
      </c>
      <c r="N138" s="15">
        <f>'1er_SEM'!N138+'2do_SEM'!N138</f>
        <v>0</v>
      </c>
    </row>
    <row r="139" spans="1:14">
      <c r="A139" s="15" t="s">
        <v>86</v>
      </c>
      <c r="B139" s="15">
        <f>'1er_SEM'!B139+'2do_SEM'!B139</f>
        <v>0</v>
      </c>
      <c r="C139" s="15">
        <f>'1er_SEM'!C139+'2do_SEM'!C139</f>
        <v>0</v>
      </c>
      <c r="D139" s="15">
        <f>'1er_SEM'!D139+'2do_SEM'!D139</f>
        <v>0</v>
      </c>
      <c r="E139" s="15">
        <f>'1er_SEM'!E139+'2do_SEM'!E139</f>
        <v>0</v>
      </c>
      <c r="F139" s="15">
        <f>'1er_SEM'!F139+'2do_SEM'!F139</f>
        <v>0</v>
      </c>
      <c r="G139" s="15">
        <f>'1er_SEM'!G139+'2do_SEM'!G139</f>
        <v>0</v>
      </c>
      <c r="H139" s="15">
        <f>'1er_SEM'!H139+'2do_SEM'!H139</f>
        <v>0</v>
      </c>
      <c r="I139" s="15">
        <f>'1er_SEM'!I139+'2do_SEM'!I139</f>
        <v>0</v>
      </c>
      <c r="J139" s="15">
        <f>'1er_SEM'!J139+'2do_SEM'!J139</f>
        <v>0</v>
      </c>
      <c r="K139" s="15">
        <f>'1er_SEM'!K139+'2do_SEM'!K139</f>
        <v>0</v>
      </c>
      <c r="L139" s="15">
        <f>'1er_SEM'!L139+'2do_SEM'!L139</f>
        <v>0</v>
      </c>
      <c r="M139" s="15">
        <f>'1er_SEM'!M139+'2do_SEM'!M139</f>
        <v>0</v>
      </c>
      <c r="N139" s="15">
        <f>'1er_SEM'!N139+'2do_SEM'!N139</f>
        <v>0</v>
      </c>
    </row>
    <row r="140" spans="1:14">
      <c r="A140" s="15" t="s">
        <v>88</v>
      </c>
      <c r="B140" s="15">
        <f>'1er_SEM'!B140+'2do_SEM'!B140</f>
        <v>0</v>
      </c>
      <c r="C140" s="15">
        <f>'1er_SEM'!C140+'2do_SEM'!C140</f>
        <v>0</v>
      </c>
      <c r="D140" s="15">
        <f>'1er_SEM'!D140+'2do_SEM'!D140</f>
        <v>0</v>
      </c>
      <c r="E140" s="15">
        <f>'1er_SEM'!E140+'2do_SEM'!E140</f>
        <v>0</v>
      </c>
      <c r="F140" s="15">
        <f>'1er_SEM'!F140+'2do_SEM'!F140</f>
        <v>0</v>
      </c>
      <c r="G140" s="15">
        <f>'1er_SEM'!G140+'2do_SEM'!G140</f>
        <v>0</v>
      </c>
      <c r="H140" s="15">
        <f>'1er_SEM'!H140+'2do_SEM'!H140</f>
        <v>0</v>
      </c>
      <c r="I140" s="15">
        <f>'1er_SEM'!I140+'2do_SEM'!I140</f>
        <v>0</v>
      </c>
      <c r="J140" s="15">
        <f>'1er_SEM'!J140+'2do_SEM'!J140</f>
        <v>0</v>
      </c>
      <c r="K140" s="15">
        <f>'1er_SEM'!K140+'2do_SEM'!K140</f>
        <v>0</v>
      </c>
      <c r="L140" s="15">
        <f>'1er_SEM'!L140+'2do_SEM'!L140</f>
        <v>0</v>
      </c>
      <c r="M140" s="15">
        <f>'1er_SEM'!M140+'2do_SEM'!M140</f>
        <v>0</v>
      </c>
      <c r="N140" s="15">
        <f>'1er_SEM'!N140+'2do_SEM'!N140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'1er_SEM'!B143+'2do_SEM'!B143</f>
        <v>0</v>
      </c>
    </row>
    <row r="144" spans="1:14">
      <c r="A144" s="15" t="s">
        <v>19</v>
      </c>
      <c r="B144" s="15">
        <f>'1er_SEM'!B144+'2do_SEM'!B144</f>
        <v>0</v>
      </c>
    </row>
    <row r="145" spans="1:18">
      <c r="A145" s="15" t="s">
        <v>20</v>
      </c>
      <c r="B145" s="15">
        <f>'1er_SEM'!B145+'2do_SEM'!B145</f>
        <v>0</v>
      </c>
    </row>
    <row r="146" spans="1:18">
      <c r="A146" s="15" t="s">
        <v>21</v>
      </c>
      <c r="B146" s="15">
        <f>'1er_SEM'!B146+'2do_SEM'!B146</f>
        <v>0</v>
      </c>
    </row>
    <row r="147" spans="1:18">
      <c r="A147" s="15" t="s">
        <v>22</v>
      </c>
      <c r="B147" s="15">
        <f>'1er_SEM'!B147+'2do_SEM'!B147</f>
        <v>0</v>
      </c>
    </row>
    <row r="148" spans="1:18">
      <c r="A148" s="15" t="s">
        <v>23</v>
      </c>
      <c r="B148" s="15">
        <f>'1er_SEM'!B148+'2do_SEM'!B148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'1er_SEM'!B157+'2do_SEM'!B157</f>
        <v>0</v>
      </c>
      <c r="C157" s="15">
        <f>'1er_SEM'!C157+'2do_SEM'!C157</f>
        <v>0</v>
      </c>
      <c r="D157" s="15">
        <f>'1er_SEM'!D157+'2do_SEM'!D157</f>
        <v>0</v>
      </c>
      <c r="E157" s="15">
        <f>'1er_SEM'!E157+'2do_SEM'!E157</f>
        <v>0</v>
      </c>
      <c r="F157" s="15">
        <f>'1er_SEM'!F157+'2do_SEM'!F157</f>
        <v>0</v>
      </c>
      <c r="G157" s="15">
        <f>'1er_SEM'!G157+'2do_SEM'!G157</f>
        <v>0</v>
      </c>
      <c r="H157" s="15">
        <f>'1er_SEM'!H157+'2do_SEM'!H157</f>
        <v>0</v>
      </c>
      <c r="I157" s="15">
        <f>'1er_SEM'!I157+'2do_SEM'!I157</f>
        <v>0</v>
      </c>
      <c r="J157" s="15">
        <f>'1er_SEM'!J157+'2do_SEM'!J157</f>
        <v>0</v>
      </c>
    </row>
    <row r="158" spans="1:18">
      <c r="A158" s="15" t="s">
        <v>119</v>
      </c>
      <c r="B158" s="15">
        <f>'1er_SEM'!B158+'2do_SEM'!B158</f>
        <v>0</v>
      </c>
      <c r="C158" s="15">
        <f>'1er_SEM'!C158+'2do_SEM'!C158</f>
        <v>0</v>
      </c>
      <c r="D158" s="15">
        <f>'1er_SEM'!D158+'2do_SEM'!D158</f>
        <v>0</v>
      </c>
      <c r="E158" s="15">
        <f>'1er_SEM'!E158+'2do_SEM'!E158</f>
        <v>0</v>
      </c>
      <c r="F158" s="15">
        <f>'1er_SEM'!F158+'2do_SEM'!F158</f>
        <v>0</v>
      </c>
      <c r="G158" s="15">
        <f>'1er_SEM'!G158+'2do_SEM'!G158</f>
        <v>0</v>
      </c>
      <c r="H158" s="15">
        <f>'1er_SEM'!H158+'2do_SEM'!H158</f>
        <v>0</v>
      </c>
      <c r="I158" s="15">
        <f>'1er_SEM'!I158+'2do_SEM'!I158</f>
        <v>0</v>
      </c>
      <c r="J158" s="15">
        <f>'1er_SEM'!J158+'2do_SEM'!J158</f>
        <v>0</v>
      </c>
    </row>
    <row r="159" spans="1:18">
      <c r="A159" s="15" t="s">
        <v>120</v>
      </c>
      <c r="B159" s="15">
        <f>'1er_SEM'!B159+'2do_SEM'!B159</f>
        <v>0</v>
      </c>
      <c r="C159" s="15">
        <f>'1er_SEM'!C159+'2do_SEM'!C159</f>
        <v>0</v>
      </c>
      <c r="D159" s="15">
        <f>'1er_SEM'!D159+'2do_SEM'!D159</f>
        <v>0</v>
      </c>
      <c r="E159" s="15">
        <f>'1er_SEM'!E159+'2do_SEM'!E159</f>
        <v>0</v>
      </c>
      <c r="F159" s="15">
        <f>'1er_SEM'!F159+'2do_SEM'!F159</f>
        <v>0</v>
      </c>
      <c r="G159" s="15">
        <f>'1er_SEM'!G159+'2do_SEM'!G159</f>
        <v>0</v>
      </c>
      <c r="H159" s="15">
        <f>'1er_SEM'!H159+'2do_SEM'!H159</f>
        <v>0</v>
      </c>
      <c r="I159" s="15">
        <f>'1er_SEM'!I159+'2do_SEM'!I159</f>
        <v>0</v>
      </c>
      <c r="J159" s="15">
        <f>'1er_SEM'!J159+'2do_SEM'!J159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'1er_SEM'!B162+'2do_SEM'!B162</f>
        <v>0</v>
      </c>
      <c r="C162" s="15">
        <f>'1er_SEM'!C162+'2do_SEM'!C162</f>
        <v>0</v>
      </c>
    </row>
    <row r="163" spans="1:17">
      <c r="A163" s="15" t="s">
        <v>124</v>
      </c>
      <c r="B163" s="15">
        <f>'1er_SEM'!B163+'2do_SEM'!B163</f>
        <v>0</v>
      </c>
      <c r="C163" s="15">
        <f>'1er_SEM'!C163+'2do_SEM'!C163</f>
        <v>0</v>
      </c>
    </row>
    <row r="164" spans="1:17">
      <c r="A164" s="15" t="s">
        <v>125</v>
      </c>
      <c r="B164" s="15">
        <f>'1er_SEM'!B164+'2do_SEM'!B164</f>
        <v>0</v>
      </c>
      <c r="C164" s="15">
        <f>'1er_SEM'!C164+'2do_SEM'!C164</f>
        <v>0</v>
      </c>
    </row>
    <row r="165" spans="1:17">
      <c r="A165" s="15" t="s">
        <v>126</v>
      </c>
      <c r="B165" s="15">
        <f>'1er_SEM'!B165+'2do_SEM'!B165</f>
        <v>0</v>
      </c>
      <c r="C165" s="15">
        <f>'1er_SEM'!C165+'2do_SEM'!C165</f>
        <v>0</v>
      </c>
    </row>
    <row r="166" spans="1:17">
      <c r="A166" s="15" t="s">
        <v>127</v>
      </c>
      <c r="B166" s="15">
        <f>'1er_SEM'!B166+'2do_SEM'!B166</f>
        <v>0</v>
      </c>
      <c r="C166" s="15">
        <f>'1er_SEM'!C166+'2do_SEM'!C166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'1er_SEM'!B173+'2do_SEM'!B173</f>
        <v>0</v>
      </c>
      <c r="C173" s="15">
        <f>'1er_SEM'!C173+'2do_SEM'!C173</f>
        <v>0</v>
      </c>
      <c r="D173" s="15">
        <f>'1er_SEM'!D173+'2do_SEM'!D173</f>
        <v>0</v>
      </c>
      <c r="E173" s="15">
        <f>'1er_SEM'!E173+'2do_SEM'!E173</f>
        <v>0</v>
      </c>
      <c r="F173" s="15">
        <f>'1er_SEM'!F173+'2do_SEM'!F173</f>
        <v>0</v>
      </c>
      <c r="G173" s="15">
        <f>'1er_SEM'!G173+'2do_SEM'!G173</f>
        <v>0</v>
      </c>
      <c r="H173" s="15">
        <f>'1er_SEM'!H173+'2do_SEM'!H173</f>
        <v>0</v>
      </c>
      <c r="I173" s="15">
        <f>'1er_SEM'!I173+'2do_SEM'!I173</f>
        <v>0</v>
      </c>
    </row>
    <row r="174" spans="1:17">
      <c r="A174" s="15" t="s">
        <v>139</v>
      </c>
      <c r="B174" s="15">
        <f>'1er_SEM'!B174+'2do_SEM'!B174</f>
        <v>0</v>
      </c>
      <c r="C174" s="15">
        <f>'1er_SEM'!C174+'2do_SEM'!C174</f>
        <v>0</v>
      </c>
      <c r="D174" s="15">
        <f>'1er_SEM'!D174+'2do_SEM'!D174</f>
        <v>0</v>
      </c>
      <c r="E174" s="15">
        <f>'1er_SEM'!E174+'2do_SEM'!E174</f>
        <v>0</v>
      </c>
      <c r="F174" s="15">
        <f>'1er_SEM'!F174+'2do_SEM'!F174</f>
        <v>0</v>
      </c>
      <c r="G174" s="15">
        <f>'1er_SEM'!G174+'2do_SEM'!G174</f>
        <v>0</v>
      </c>
      <c r="H174" s="15">
        <f>'1er_SEM'!H174+'2do_SEM'!H174</f>
        <v>0</v>
      </c>
      <c r="I174" s="15">
        <f>'1er_SEM'!I174+'2do_SEM'!I174</f>
        <v>0</v>
      </c>
    </row>
    <row r="175" spans="1:17">
      <c r="A175" s="15" t="s">
        <v>140</v>
      </c>
      <c r="B175" s="15">
        <f>'1er_SEM'!B175+'2do_SEM'!B175</f>
        <v>0</v>
      </c>
      <c r="C175" s="15">
        <f>'1er_SEM'!C175+'2do_SEM'!C175</f>
        <v>0</v>
      </c>
      <c r="D175" s="15">
        <f>'1er_SEM'!D175+'2do_SEM'!D175</f>
        <v>0</v>
      </c>
      <c r="E175" s="15">
        <f>'1er_SEM'!E175+'2do_SEM'!E175</f>
        <v>0</v>
      </c>
      <c r="F175" s="15">
        <f>'1er_SEM'!F175+'2do_SEM'!F175</f>
        <v>0</v>
      </c>
      <c r="G175" s="15">
        <f>'1er_SEM'!G175+'2do_SEM'!G175</f>
        <v>0</v>
      </c>
      <c r="H175" s="15">
        <f>'1er_SEM'!H175+'2do_SEM'!H175</f>
        <v>0</v>
      </c>
      <c r="I175" s="15">
        <f>'1er_SEM'!I175+'2do_SEM'!I175</f>
        <v>0</v>
      </c>
    </row>
    <row r="176" spans="1:17">
      <c r="A176" s="15" t="s">
        <v>141</v>
      </c>
      <c r="B176" s="15">
        <f>'1er_SEM'!B176+'2do_SEM'!B176</f>
        <v>0</v>
      </c>
      <c r="C176" s="15">
        <f>'1er_SEM'!C176+'2do_SEM'!C176</f>
        <v>0</v>
      </c>
      <c r="D176" s="15">
        <f>'1er_SEM'!D176+'2do_SEM'!D176</f>
        <v>0</v>
      </c>
      <c r="E176" s="15">
        <f>'1er_SEM'!E176+'2do_SEM'!E176</f>
        <v>0</v>
      </c>
      <c r="F176" s="15">
        <f>'1er_SEM'!F176+'2do_SEM'!F176</f>
        <v>0</v>
      </c>
      <c r="G176" s="15">
        <f>'1er_SEM'!G176+'2do_SEM'!G176</f>
        <v>0</v>
      </c>
      <c r="H176" s="15">
        <f>'1er_SEM'!H176+'2do_SEM'!H176</f>
        <v>0</v>
      </c>
      <c r="I176" s="15">
        <f>'1er_SEM'!I176+'2do_SEM'!I176</f>
        <v>0</v>
      </c>
    </row>
    <row r="177" spans="1:17">
      <c r="A177" s="15" t="s">
        <v>142</v>
      </c>
      <c r="B177" s="15">
        <f>'1er_SEM'!B177+'2do_SEM'!B177</f>
        <v>0</v>
      </c>
      <c r="C177" s="15">
        <f>'1er_SEM'!C177+'2do_SEM'!C177</f>
        <v>0</v>
      </c>
      <c r="D177" s="15">
        <f>'1er_SEM'!D177+'2do_SEM'!D177</f>
        <v>0</v>
      </c>
      <c r="E177" s="15">
        <f>'1er_SEM'!E177+'2do_SEM'!E177</f>
        <v>0</v>
      </c>
      <c r="F177" s="15">
        <f>'1er_SEM'!F177+'2do_SEM'!F177</f>
        <v>0</v>
      </c>
      <c r="G177" s="15">
        <f>'1er_SEM'!G177+'2do_SEM'!G177</f>
        <v>0</v>
      </c>
      <c r="H177" s="15">
        <f>'1er_SEM'!H177+'2do_SEM'!H177</f>
        <v>0</v>
      </c>
      <c r="I177" s="15">
        <f>'1er_SEM'!I177+'2do_SEM'!I177</f>
        <v>0</v>
      </c>
    </row>
    <row r="178" spans="1:17">
      <c r="A178" s="15" t="s">
        <v>143</v>
      </c>
      <c r="B178" s="15">
        <f>'1er_SEM'!B178+'2do_SEM'!B178</f>
        <v>0</v>
      </c>
      <c r="C178" s="15">
        <f>'1er_SEM'!C178+'2do_SEM'!C178</f>
        <v>0</v>
      </c>
      <c r="D178" s="15">
        <f>'1er_SEM'!D178+'2do_SEM'!D178</f>
        <v>0</v>
      </c>
      <c r="E178" s="15">
        <f>'1er_SEM'!E178+'2do_SEM'!E178</f>
        <v>0</v>
      </c>
      <c r="F178" s="15">
        <f>'1er_SEM'!F178+'2do_SEM'!F178</f>
        <v>0</v>
      </c>
      <c r="G178" s="15">
        <f>'1er_SEM'!G178+'2do_SEM'!G178</f>
        <v>0</v>
      </c>
      <c r="H178" s="15">
        <f>'1er_SEM'!H178+'2do_SEM'!H178</f>
        <v>0</v>
      </c>
      <c r="I178" s="15">
        <f>'1er_SEM'!I178+'2do_SEM'!I178</f>
        <v>0</v>
      </c>
    </row>
    <row r="179" spans="1:17">
      <c r="A179" s="15" t="s">
        <v>144</v>
      </c>
      <c r="B179" s="15">
        <f>'1er_SEM'!B179+'2do_SEM'!B179</f>
        <v>0</v>
      </c>
      <c r="C179" s="15">
        <f>'1er_SEM'!C179+'2do_SEM'!C179</f>
        <v>0</v>
      </c>
      <c r="D179" s="15">
        <f>'1er_SEM'!D179+'2do_SEM'!D179</f>
        <v>0</v>
      </c>
      <c r="E179" s="15">
        <f>'1er_SEM'!E179+'2do_SEM'!E179</f>
        <v>0</v>
      </c>
      <c r="F179" s="15">
        <f>'1er_SEM'!F179+'2do_SEM'!F179</f>
        <v>0</v>
      </c>
      <c r="G179" s="15">
        <f>'1er_SEM'!G179+'2do_SEM'!G179</f>
        <v>0</v>
      </c>
      <c r="H179" s="15">
        <f>'1er_SEM'!H179+'2do_SEM'!H179</f>
        <v>0</v>
      </c>
      <c r="I179" s="15">
        <f>'1er_SEM'!I179+'2do_SEM'!I179</f>
        <v>0</v>
      </c>
    </row>
    <row r="180" spans="1:17">
      <c r="A180" s="15" t="s">
        <v>145</v>
      </c>
      <c r="B180" s="15">
        <f>'1er_SEM'!B180+'2do_SEM'!B180</f>
        <v>0</v>
      </c>
      <c r="C180" s="15">
        <f>'1er_SEM'!C180+'2do_SEM'!C180</f>
        <v>0</v>
      </c>
      <c r="D180" s="15">
        <f>'1er_SEM'!D180+'2do_SEM'!D180</f>
        <v>0</v>
      </c>
      <c r="E180" s="15">
        <f>'1er_SEM'!E180+'2do_SEM'!E180</f>
        <v>0</v>
      </c>
      <c r="F180" s="15">
        <f>'1er_SEM'!F180+'2do_SEM'!F180</f>
        <v>0</v>
      </c>
      <c r="G180" s="15">
        <f>'1er_SEM'!G180+'2do_SEM'!G180</f>
        <v>0</v>
      </c>
      <c r="H180" s="15">
        <f>'1er_SEM'!H180+'2do_SEM'!H180</f>
        <v>0</v>
      </c>
      <c r="I180" s="15">
        <f>'1er_SEM'!I180+'2do_SEM'!I180</f>
        <v>0</v>
      </c>
    </row>
    <row r="181" spans="1:17">
      <c r="A181" s="15" t="s">
        <v>146</v>
      </c>
      <c r="B181" s="15">
        <f>'1er_SEM'!B181+'2do_SEM'!B181</f>
        <v>0</v>
      </c>
      <c r="C181" s="15">
        <f>'1er_SEM'!C181+'2do_SEM'!C181</f>
        <v>0</v>
      </c>
      <c r="D181" s="15">
        <f>'1er_SEM'!D181+'2do_SEM'!D181</f>
        <v>0</v>
      </c>
      <c r="E181" s="15">
        <f>'1er_SEM'!E181+'2do_SEM'!E181</f>
        <v>0</v>
      </c>
      <c r="F181" s="15">
        <f>'1er_SEM'!F181+'2do_SEM'!F181</f>
        <v>0</v>
      </c>
      <c r="G181" s="15">
        <f>'1er_SEM'!G181+'2do_SEM'!G181</f>
        <v>0</v>
      </c>
      <c r="H181" s="15">
        <f>'1er_SEM'!H181+'2do_SEM'!H181</f>
        <v>0</v>
      </c>
      <c r="I181" s="15">
        <f>'1er_SEM'!I181+'2do_SEM'!I181</f>
        <v>0</v>
      </c>
    </row>
    <row r="182" spans="1:17">
      <c r="A182" s="15" t="s">
        <v>147</v>
      </c>
      <c r="B182" s="15">
        <f>'1er_SEM'!B182+'2do_SEM'!B182</f>
        <v>0</v>
      </c>
      <c r="C182" s="15">
        <f>'1er_SEM'!C182+'2do_SEM'!C182</f>
        <v>0</v>
      </c>
      <c r="D182" s="15">
        <f>'1er_SEM'!D182+'2do_SEM'!D182</f>
        <v>0</v>
      </c>
      <c r="E182" s="15">
        <f>'1er_SEM'!E182+'2do_SEM'!E182</f>
        <v>0</v>
      </c>
      <c r="F182" s="15">
        <f>'1er_SEM'!F182+'2do_SEM'!F182</f>
        <v>0</v>
      </c>
      <c r="G182" s="15">
        <f>'1er_SEM'!G182+'2do_SEM'!G182</f>
        <v>0</v>
      </c>
      <c r="H182" s="15">
        <f>'1er_SEM'!H182+'2do_SEM'!H182</f>
        <v>0</v>
      </c>
      <c r="I182" s="15">
        <f>'1er_SEM'!I182+'2do_SEM'!I182</f>
        <v>0</v>
      </c>
    </row>
    <row r="183" spans="1:17">
      <c r="A183" s="15" t="s">
        <v>148</v>
      </c>
      <c r="B183" s="15">
        <f>'1er_SEM'!B183+'2do_SEM'!B183</f>
        <v>0</v>
      </c>
      <c r="C183" s="15">
        <f>'1er_SEM'!C183+'2do_SEM'!C183</f>
        <v>0</v>
      </c>
      <c r="D183" s="15">
        <f>'1er_SEM'!D183+'2do_SEM'!D183</f>
        <v>0</v>
      </c>
      <c r="E183" s="15">
        <f>'1er_SEM'!E183+'2do_SEM'!E183</f>
        <v>0</v>
      </c>
      <c r="F183" s="15">
        <f>'1er_SEM'!F183+'2do_SEM'!F183</f>
        <v>0</v>
      </c>
      <c r="G183" s="15">
        <f>'1er_SEM'!G183+'2do_SEM'!G183</f>
        <v>0</v>
      </c>
      <c r="H183" s="15">
        <f>'1er_SEM'!H183+'2do_SEM'!H183</f>
        <v>0</v>
      </c>
      <c r="I183" s="15">
        <f>'1er_SEM'!I183+'2do_SEM'!I183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'1er_SEM'!B189+'2do_SEM'!B189</f>
        <v>0</v>
      </c>
      <c r="C189" s="15">
        <f>'1er_SEM'!C189+'2do_SEM'!C189</f>
        <v>0</v>
      </c>
      <c r="D189" s="15">
        <f>'1er_SEM'!D189+'2do_SEM'!D189</f>
        <v>0</v>
      </c>
      <c r="E189" s="15">
        <f>'1er_SEM'!E189+'2do_SEM'!E189</f>
        <v>0</v>
      </c>
      <c r="F189" s="15">
        <f>'1er_SEM'!F189+'2do_SEM'!F189</f>
        <v>0</v>
      </c>
      <c r="G189" s="15">
        <f>'1er_SEM'!G189+'2do_SEM'!G189</f>
        <v>0</v>
      </c>
      <c r="H189" s="15">
        <f>'1er_SEM'!H189+'2do_SEM'!H189</f>
        <v>0</v>
      </c>
      <c r="I189" s="15">
        <f>'1er_SEM'!I189+'2do_SEM'!I189</f>
        <v>0</v>
      </c>
      <c r="J189" s="15">
        <f>'1er_SEM'!J189+'2do_SEM'!J189</f>
        <v>0</v>
      </c>
      <c r="K189" s="15">
        <f>'1er_SEM'!K189+'2do_SEM'!K189</f>
        <v>0</v>
      </c>
    </row>
    <row r="190" spans="1:17">
      <c r="A190" s="15" t="s">
        <v>153</v>
      </c>
      <c r="B190" s="15">
        <f>'1er_SEM'!B190+'2do_SEM'!B190</f>
        <v>0</v>
      </c>
      <c r="C190" s="15">
        <f>'1er_SEM'!C190+'2do_SEM'!C190</f>
        <v>0</v>
      </c>
      <c r="D190" s="15">
        <f>'1er_SEM'!D190+'2do_SEM'!D190</f>
        <v>0</v>
      </c>
      <c r="E190" s="15">
        <f>'1er_SEM'!E190+'2do_SEM'!E190</f>
        <v>0</v>
      </c>
      <c r="F190" s="15">
        <f>'1er_SEM'!F190+'2do_SEM'!F190</f>
        <v>0</v>
      </c>
      <c r="G190" s="15">
        <f>'1er_SEM'!G190+'2do_SEM'!G190</f>
        <v>0</v>
      </c>
      <c r="H190" s="15">
        <f>'1er_SEM'!H190+'2do_SEM'!H190</f>
        <v>0</v>
      </c>
      <c r="I190" s="15">
        <f>'1er_SEM'!I190+'2do_SEM'!I190</f>
        <v>0</v>
      </c>
      <c r="J190" s="15">
        <f>'1er_SEM'!J190+'2do_SEM'!J190</f>
        <v>0</v>
      </c>
      <c r="K190" s="15">
        <f>'1er_SEM'!K190+'2do_SEM'!K190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'1er_SEM'!B196+'2do_SEM'!B196</f>
        <v>0</v>
      </c>
      <c r="C196" s="15">
        <f>'1er_SEM'!C196+'2do_SEM'!C196</f>
        <v>0</v>
      </c>
      <c r="D196" s="15">
        <f>'1er_SEM'!D196+'2do_SEM'!D196</f>
        <v>0</v>
      </c>
      <c r="E196" s="15">
        <f>'1er_SEM'!E196+'2do_SEM'!E196</f>
        <v>0</v>
      </c>
      <c r="F196" s="15">
        <f>'1er_SEM'!F196+'2do_SEM'!F196</f>
        <v>0</v>
      </c>
      <c r="G196" s="15">
        <f>'1er_SEM'!G196+'2do_SEM'!G196</f>
        <v>0</v>
      </c>
      <c r="H196" s="15">
        <f>'1er_SEM'!H196+'2do_SEM'!H196</f>
        <v>0</v>
      </c>
      <c r="I196" s="15">
        <f>'1er_SEM'!I196+'2do_SEM'!I196</f>
        <v>0</v>
      </c>
      <c r="J196" s="15">
        <f>'1er_SEM'!J196+'2do_SEM'!J196</f>
        <v>0</v>
      </c>
      <c r="K196" s="15">
        <f>'1er_SEM'!K196+'2do_SEM'!K196</f>
        <v>0</v>
      </c>
      <c r="L196" s="15">
        <f>'1er_SEM'!L196+'2do_SEM'!L196</f>
        <v>0</v>
      </c>
      <c r="M196" s="15">
        <f>'1er_SEM'!M196+'2do_SEM'!M196</f>
        <v>0</v>
      </c>
    </row>
    <row r="197" spans="1:52">
      <c r="A197" s="15" t="s">
        <v>155</v>
      </c>
      <c r="B197" s="15">
        <f>'1er_SEM'!B197+'2do_SEM'!B197</f>
        <v>0</v>
      </c>
      <c r="C197" s="15">
        <f>'1er_SEM'!C197+'2do_SEM'!C197</f>
        <v>0</v>
      </c>
      <c r="D197" s="15">
        <f>'1er_SEM'!D197+'2do_SEM'!D197</f>
        <v>0</v>
      </c>
      <c r="E197" s="15">
        <f>'1er_SEM'!E197+'2do_SEM'!E197</f>
        <v>0</v>
      </c>
      <c r="F197" s="15">
        <f>'1er_SEM'!F197+'2do_SEM'!F197</f>
        <v>0</v>
      </c>
      <c r="G197" s="15">
        <f>'1er_SEM'!G197+'2do_SEM'!G197</f>
        <v>0</v>
      </c>
      <c r="H197" s="15">
        <f>'1er_SEM'!H197+'2do_SEM'!H197</f>
        <v>0</v>
      </c>
      <c r="I197" s="15">
        <f>'1er_SEM'!I197+'2do_SEM'!I197</f>
        <v>0</v>
      </c>
      <c r="J197" s="15">
        <f>'1er_SEM'!J197+'2do_SEM'!J197</f>
        <v>0</v>
      </c>
      <c r="K197" s="15">
        <f>'1er_SEM'!K197+'2do_SEM'!K197</f>
        <v>0</v>
      </c>
      <c r="L197" s="15">
        <f>'1er_SEM'!L197+'2do_SEM'!L197</f>
        <v>0</v>
      </c>
      <c r="M197" s="15">
        <f>'1er_SEM'!M197+'2do_SEM'!M197</f>
        <v>0</v>
      </c>
    </row>
    <row r="198" spans="1:52">
      <c r="A198" s="15" t="s">
        <v>156</v>
      </c>
      <c r="B198" s="15">
        <f>'1er_SEM'!B198+'2do_SEM'!B198</f>
        <v>0</v>
      </c>
      <c r="C198" s="15">
        <f>'1er_SEM'!C198+'2do_SEM'!C198</f>
        <v>0</v>
      </c>
      <c r="D198" s="15">
        <f>'1er_SEM'!D198+'2do_SEM'!D198</f>
        <v>0</v>
      </c>
      <c r="E198" s="15">
        <f>'1er_SEM'!E198+'2do_SEM'!E198</f>
        <v>0</v>
      </c>
      <c r="F198" s="15">
        <f>'1er_SEM'!F198+'2do_SEM'!F198</f>
        <v>0</v>
      </c>
      <c r="G198" s="15">
        <f>'1er_SEM'!G198+'2do_SEM'!G198</f>
        <v>0</v>
      </c>
      <c r="H198" s="15">
        <f>'1er_SEM'!H198+'2do_SEM'!H198</f>
        <v>0</v>
      </c>
      <c r="I198" s="15">
        <f>'1er_SEM'!I198+'2do_SEM'!I198</f>
        <v>0</v>
      </c>
      <c r="J198" s="15">
        <f>'1er_SEM'!J198+'2do_SEM'!J198</f>
        <v>0</v>
      </c>
      <c r="K198" s="15">
        <f>'1er_SEM'!K198+'2do_SEM'!K198</f>
        <v>0</v>
      </c>
      <c r="L198" s="15">
        <f>'1er_SEM'!L198+'2do_SEM'!L198</f>
        <v>0</v>
      </c>
      <c r="M198" s="15">
        <f>'1er_SEM'!M198+'2do_SEM'!M198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'1er_SEM'!B205+'2do_SEM'!B205</f>
        <v>0</v>
      </c>
      <c r="C205" s="15">
        <f>'1er_SEM'!C205+'2do_SEM'!C205</f>
        <v>0</v>
      </c>
      <c r="D205" s="15">
        <f>'1er_SEM'!D205+'2do_SEM'!D205</f>
        <v>0</v>
      </c>
      <c r="E205" s="15">
        <f>'1er_SEM'!E205+'2do_SEM'!E205</f>
        <v>0</v>
      </c>
      <c r="F205" s="15">
        <f>'1er_SEM'!F205+'2do_SEM'!F205</f>
        <v>0</v>
      </c>
      <c r="G205" s="15">
        <f>'1er_SEM'!G205+'2do_SEM'!G205</f>
        <v>0</v>
      </c>
      <c r="H205" s="15">
        <f>'1er_SEM'!H205+'2do_SEM'!H205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'1er_SEM'!B209+'2do_SEM'!B209</f>
        <v>0</v>
      </c>
      <c r="C209" s="15">
        <f>'1er_SEM'!C209+'2do_SEM'!C209</f>
        <v>0</v>
      </c>
      <c r="D209" s="15">
        <f>'1er_SEM'!D209+'2do_SEM'!D209</f>
        <v>0</v>
      </c>
      <c r="E209" s="15">
        <f>'1er_SEM'!E209+'2do_SEM'!E209</f>
        <v>0</v>
      </c>
      <c r="F209" s="15">
        <f>'1er_SEM'!F209+'2do_SEM'!F209</f>
        <v>0</v>
      </c>
      <c r="G209" s="15">
        <f>'1er_SEM'!G209+'2do_SEM'!G209</f>
        <v>0</v>
      </c>
      <c r="H209" s="15">
        <f>'1er_SEM'!H209+'2do_SEM'!H209</f>
        <v>0</v>
      </c>
      <c r="I209" s="15">
        <f>'1er_SEM'!I209+'2do_SEM'!I209</f>
        <v>0</v>
      </c>
      <c r="J209" s="15">
        <f>'1er_SEM'!J209+'2do_SEM'!J209</f>
        <v>0</v>
      </c>
      <c r="K209" s="15">
        <f>'1er_SEM'!K209+'2do_SEM'!K209</f>
        <v>0</v>
      </c>
      <c r="L209" s="15">
        <f>'1er_SEM'!L209+'2do_SEM'!L209</f>
        <v>0</v>
      </c>
      <c r="M209" s="15">
        <f>'1er_SEM'!M209+'2do_SEM'!M209</f>
        <v>0</v>
      </c>
      <c r="N209" s="15">
        <f>'1er_SEM'!N209+'2do_SEM'!N209</f>
        <v>0</v>
      </c>
      <c r="O209" s="15">
        <f>'1er_SEM'!O209+'2do_SEM'!O209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'1er_SEM'!B216+'2do_SEM'!B216</f>
        <v>0</v>
      </c>
      <c r="C216" s="15">
        <f>'1er_SEM'!C216+'2do_SEM'!C216</f>
        <v>0</v>
      </c>
      <c r="D216" s="15">
        <f>'1er_SEM'!D216+'2do_SEM'!D216</f>
        <v>0</v>
      </c>
      <c r="E216" s="15">
        <f>'1er_SEM'!E216+'2do_SEM'!E216</f>
        <v>0</v>
      </c>
    </row>
    <row r="217" spans="1:21">
      <c r="A217" s="15" t="s">
        <v>162</v>
      </c>
      <c r="B217" s="15">
        <f>'1er_SEM'!B217+'2do_SEM'!B217</f>
        <v>0</v>
      </c>
      <c r="C217" s="15">
        <f>'1er_SEM'!C217+'2do_SEM'!C217</f>
        <v>0</v>
      </c>
      <c r="D217" s="15">
        <f>'1er_SEM'!D217+'2do_SEM'!D217</f>
        <v>0</v>
      </c>
      <c r="E217" s="15">
        <f>'1er_SEM'!E217+'2do_SEM'!E217</f>
        <v>0</v>
      </c>
    </row>
    <row r="218" spans="1:21">
      <c r="A218" s="15" t="s">
        <v>163</v>
      </c>
      <c r="B218" s="15">
        <f>'1er_SEM'!B218+'2do_SEM'!B218</f>
        <v>0</v>
      </c>
      <c r="C218" s="15">
        <f>'1er_SEM'!C218+'2do_SEM'!C218</f>
        <v>0</v>
      </c>
      <c r="D218" s="15">
        <f>'1er_SEM'!D218+'2do_SEM'!D218</f>
        <v>0</v>
      </c>
      <c r="E218" s="15">
        <f>'1er_SEM'!E218+'2do_SEM'!E218</f>
        <v>0</v>
      </c>
    </row>
    <row r="219" spans="1:21">
      <c r="A219" s="15" t="s">
        <v>164</v>
      </c>
      <c r="B219" s="15">
        <f>'1er_SEM'!B219+'2do_SEM'!B219</f>
        <v>0</v>
      </c>
      <c r="C219" s="15">
        <f>'1er_SEM'!C219+'2do_SEM'!C219</f>
        <v>0</v>
      </c>
      <c r="D219" s="15">
        <f>'1er_SEM'!D219+'2do_SEM'!D219</f>
        <v>0</v>
      </c>
      <c r="E219" s="15">
        <f>'1er_SEM'!E219+'2do_SEM'!E219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'1er_SEM'!B222+'2do_SEM'!B222</f>
        <v>0</v>
      </c>
      <c r="C222" s="15">
        <f>'1er_SEM'!C222+'2do_SEM'!C222</f>
        <v>0</v>
      </c>
      <c r="D222" s="15">
        <f>'1er_SEM'!D222+'2do_SEM'!D222</f>
        <v>0</v>
      </c>
      <c r="E222" s="15">
        <f>'1er_SEM'!E222+'2do_SEM'!E222</f>
        <v>0</v>
      </c>
      <c r="F222" s="15">
        <f>'1er_SEM'!F222+'2do_SEM'!F222</f>
        <v>0</v>
      </c>
      <c r="G222" s="15">
        <f>'1er_SEM'!G222+'2do_SEM'!G222</f>
        <v>0</v>
      </c>
      <c r="H222" s="15">
        <f>'1er_SEM'!H222+'2do_SEM'!H222</f>
        <v>0</v>
      </c>
      <c r="I222" s="15">
        <f>'1er_SEM'!I222+'2do_SEM'!I222</f>
        <v>0</v>
      </c>
      <c r="J222" s="15">
        <f>'1er_SEM'!J222+'2do_SEM'!J222</f>
        <v>0</v>
      </c>
      <c r="K222" s="15">
        <f>'1er_SEM'!K222+'2do_SEM'!K222</f>
        <v>0</v>
      </c>
      <c r="L222" s="15">
        <f>'1er_SEM'!L222+'2do_SEM'!L222</f>
        <v>0</v>
      </c>
      <c r="M222" s="15">
        <f>'1er_SEM'!M222+'2do_SEM'!M222</f>
        <v>0</v>
      </c>
      <c r="N222" s="15">
        <f>'1er_SEM'!N222+'2do_SEM'!N222</f>
        <v>0</v>
      </c>
      <c r="O222" s="15">
        <f>'1er_SEM'!O222+'2do_SEM'!O222</f>
        <v>0</v>
      </c>
      <c r="P222" s="15">
        <f>'1er_SEM'!P222+'2do_SEM'!P222</f>
        <v>0</v>
      </c>
      <c r="Q222" s="15">
        <f>'1er_SEM'!Q222+'2do_SEM'!Q222</f>
        <v>0</v>
      </c>
      <c r="R222" s="15">
        <f>'1er_SEM'!R222+'2do_SEM'!R222</f>
        <v>0</v>
      </c>
      <c r="S222" s="15">
        <f>'1er_SEM'!S222+'2do_SEM'!S222</f>
        <v>0</v>
      </c>
      <c r="T222" s="15">
        <f>'1er_SEM'!T222+'2do_SEM'!T222</f>
        <v>0</v>
      </c>
      <c r="U222" s="15">
        <f>'1er_SEM'!U222+'2do_SEM'!U222</f>
        <v>0</v>
      </c>
    </row>
    <row r="223" spans="1:21">
      <c r="A223" s="15" t="s">
        <v>168</v>
      </c>
      <c r="B223" s="15">
        <f>'1er_SEM'!B223+'2do_SEM'!B223</f>
        <v>0</v>
      </c>
      <c r="C223" s="15">
        <f>'1er_SEM'!C223+'2do_SEM'!C223</f>
        <v>0</v>
      </c>
      <c r="D223" s="15">
        <f>'1er_SEM'!D223+'2do_SEM'!D223</f>
        <v>0</v>
      </c>
      <c r="E223" s="15">
        <f>'1er_SEM'!E223+'2do_SEM'!E223</f>
        <v>0</v>
      </c>
      <c r="F223" s="15">
        <f>'1er_SEM'!F223+'2do_SEM'!F223</f>
        <v>0</v>
      </c>
      <c r="G223" s="15">
        <f>'1er_SEM'!G223+'2do_SEM'!G223</f>
        <v>0</v>
      </c>
      <c r="H223" s="15">
        <f>'1er_SEM'!H223+'2do_SEM'!H223</f>
        <v>0</v>
      </c>
      <c r="I223" s="15">
        <f>'1er_SEM'!I223+'2do_SEM'!I223</f>
        <v>0</v>
      </c>
      <c r="J223" s="15">
        <f>'1er_SEM'!J223+'2do_SEM'!J223</f>
        <v>0</v>
      </c>
      <c r="K223" s="15">
        <f>'1er_SEM'!K223+'2do_SEM'!K223</f>
        <v>0</v>
      </c>
      <c r="L223" s="15">
        <f>'1er_SEM'!L223+'2do_SEM'!L223</f>
        <v>0</v>
      </c>
      <c r="M223" s="15">
        <f>'1er_SEM'!M223+'2do_SEM'!M223</f>
        <v>0</v>
      </c>
      <c r="N223" s="15">
        <f>'1er_SEM'!N223+'2do_SEM'!N223</f>
        <v>0</v>
      </c>
      <c r="O223" s="15">
        <f>'1er_SEM'!O223+'2do_SEM'!O223</f>
        <v>0</v>
      </c>
      <c r="P223" s="15">
        <f>'1er_SEM'!P223+'2do_SEM'!P223</f>
        <v>0</v>
      </c>
      <c r="Q223" s="15">
        <f>'1er_SEM'!Q223+'2do_SEM'!Q223</f>
        <v>0</v>
      </c>
      <c r="R223" s="15">
        <f>'1er_SEM'!R223+'2do_SEM'!R223</f>
        <v>0</v>
      </c>
      <c r="S223" s="15">
        <f>'1er_SEM'!S223+'2do_SEM'!S223</f>
        <v>0</v>
      </c>
      <c r="T223" s="15">
        <f>'1er_SEM'!T223+'2do_SEM'!T223</f>
        <v>0</v>
      </c>
      <c r="U223" s="15">
        <f>'1er_SEM'!U223+'2do_SEM'!U223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'1er_SEM'!B232+'2do_SEM'!B232</f>
        <v>0</v>
      </c>
      <c r="C232" s="15">
        <f>'1er_SEM'!C232+'2do_SEM'!C232</f>
        <v>0</v>
      </c>
      <c r="D232" s="15">
        <f>'1er_SEM'!D232+'2do_SEM'!D232</f>
        <v>0</v>
      </c>
      <c r="E232" s="15">
        <f>'1er_SEM'!E232+'2do_SEM'!E232</f>
        <v>0</v>
      </c>
      <c r="F232" s="15">
        <f>'1er_SEM'!F232+'2do_SEM'!F232</f>
        <v>0</v>
      </c>
      <c r="G232" s="15">
        <f>'1er_SEM'!G232+'2do_SEM'!G232</f>
        <v>0</v>
      </c>
    </row>
    <row r="233" spans="1:81">
      <c r="A233" s="15" t="s">
        <v>171</v>
      </c>
      <c r="B233" s="15">
        <f>'1er_SEM'!B233+'2do_SEM'!B233</f>
        <v>0</v>
      </c>
      <c r="C233" s="15">
        <f>'1er_SEM'!C233+'2do_SEM'!C233</f>
        <v>0</v>
      </c>
      <c r="D233" s="15">
        <f>'1er_SEM'!D233+'2do_SEM'!D233</f>
        <v>0</v>
      </c>
      <c r="E233" s="15">
        <f>'1er_SEM'!E233+'2do_SEM'!E233</f>
        <v>0</v>
      </c>
      <c r="F233" s="15">
        <f>'1er_SEM'!F233+'2do_SEM'!F233</f>
        <v>0</v>
      </c>
      <c r="G233" s="15">
        <f>'1er_SEM'!G233+'2do_SEM'!G233</f>
        <v>0</v>
      </c>
    </row>
    <row r="234" spans="1:81">
      <c r="A234" s="15" t="s">
        <v>172</v>
      </c>
      <c r="B234" s="15">
        <f>'1er_SEM'!B234+'2do_SEM'!B234</f>
        <v>0</v>
      </c>
      <c r="C234" s="15">
        <f>'1er_SEM'!C234+'2do_SEM'!C234</f>
        <v>0</v>
      </c>
      <c r="D234" s="15">
        <f>'1er_SEM'!D234+'2do_SEM'!D234</f>
        <v>0</v>
      </c>
      <c r="E234" s="15">
        <f>'1er_SEM'!E234+'2do_SEM'!E234</f>
        <v>0</v>
      </c>
      <c r="F234" s="15">
        <f>'1er_SEM'!F234+'2do_SEM'!F234</f>
        <v>0</v>
      </c>
      <c r="G234" s="15">
        <f>'1er_SEM'!G234+'2do_SEM'!G234</f>
        <v>0</v>
      </c>
    </row>
    <row r="235" spans="1:81">
      <c r="A235" s="15" t="s">
        <v>173</v>
      </c>
      <c r="B235" s="15">
        <f>'1er_SEM'!B235+'2do_SEM'!B235</f>
        <v>0</v>
      </c>
      <c r="C235" s="15">
        <f>'1er_SEM'!C235+'2do_SEM'!C235</f>
        <v>0</v>
      </c>
      <c r="D235" s="15">
        <f>'1er_SEM'!D235+'2do_SEM'!D235</f>
        <v>0</v>
      </c>
      <c r="E235" s="15">
        <f>'1er_SEM'!E235+'2do_SEM'!E235</f>
        <v>0</v>
      </c>
      <c r="F235" s="15">
        <f>'1er_SEM'!F235+'2do_SEM'!F235</f>
        <v>0</v>
      </c>
      <c r="G235" s="15">
        <f>'1er_SEM'!G235+'2do_SEM'!G235</f>
        <v>0</v>
      </c>
    </row>
    <row r="236" spans="1:81">
      <c r="A236" s="15" t="s">
        <v>174</v>
      </c>
      <c r="B236" s="15">
        <f>'1er_SEM'!B236+'2do_SEM'!B236</f>
        <v>0</v>
      </c>
      <c r="C236" s="15">
        <f>'1er_SEM'!C236+'2do_SEM'!C236</f>
        <v>0</v>
      </c>
      <c r="D236" s="15">
        <f>'1er_SEM'!D236+'2do_SEM'!D236</f>
        <v>0</v>
      </c>
      <c r="E236" s="15">
        <f>'1er_SEM'!E236+'2do_SEM'!E236</f>
        <v>0</v>
      </c>
      <c r="F236" s="15">
        <f>'1er_SEM'!F236+'2do_SEM'!F236</f>
        <v>0</v>
      </c>
      <c r="G236" s="15">
        <f>'1er_SEM'!G236+'2do_SEM'!G236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'1er_SEM'!B242+'2do_SEM'!B242</f>
        <v>0</v>
      </c>
      <c r="C242" s="15">
        <f>'1er_SEM'!C242+'2do_SEM'!C242</f>
        <v>0</v>
      </c>
      <c r="D242" s="15">
        <f>'1er_SEM'!D242+'2do_SEM'!D242</f>
        <v>0</v>
      </c>
      <c r="E242" s="15">
        <f>'1er_SEM'!E242+'2do_SEM'!E242</f>
        <v>0</v>
      </c>
      <c r="F242" s="15">
        <f>'1er_SEM'!F242+'2do_SEM'!F242</f>
        <v>0</v>
      </c>
      <c r="G242" s="15">
        <f>'1er_SEM'!G242+'2do_SEM'!G242</f>
        <v>0</v>
      </c>
      <c r="H242" s="15">
        <f>'1er_SEM'!H242+'2do_SEM'!H242</f>
        <v>0</v>
      </c>
      <c r="I242" s="15">
        <f>'1er_SEM'!I242+'2do_SEM'!I242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'1er_SEM'!B248+'2do_SEM'!B248</f>
        <v>0</v>
      </c>
      <c r="C248" s="15">
        <f>'1er_SEM'!C248+'2do_SEM'!C248</f>
        <v>0</v>
      </c>
      <c r="D248" s="15">
        <f>'1er_SEM'!D248+'2do_SEM'!D248</f>
        <v>0</v>
      </c>
      <c r="E248" s="15">
        <f>'1er_SEM'!E248+'2do_SEM'!E248</f>
        <v>0</v>
      </c>
      <c r="F248" s="15">
        <f>'1er_SEM'!F248+'2do_SEM'!F248</f>
        <v>0</v>
      </c>
      <c r="G248" s="15">
        <f>'1er_SEM'!G248+'2do_SEM'!G248</f>
        <v>0</v>
      </c>
      <c r="H248" s="15">
        <f>'1er_SEM'!H248+'2do_SEM'!H248</f>
        <v>0</v>
      </c>
      <c r="I248" s="15">
        <f>'1er_SEM'!I248+'2do_SEM'!I248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'1er_SEM'!B253+'2do_SEM'!B253</f>
        <v>0</v>
      </c>
      <c r="C253" s="15">
        <f>'1er_SEM'!C253+'2do_SEM'!C253</f>
        <v>0</v>
      </c>
      <c r="D253" s="15">
        <f>'1er_SEM'!D253+'2do_SEM'!D253</f>
        <v>0</v>
      </c>
      <c r="E253" s="15">
        <f>'1er_SEM'!E253+'2do_SEM'!E253</f>
        <v>0</v>
      </c>
      <c r="F253" s="15">
        <f>'1er_SEM'!F253+'2do_SEM'!F253</f>
        <v>0</v>
      </c>
      <c r="G253" s="15">
        <f>'1er_SEM'!G253+'2do_SEM'!G253</f>
        <v>0</v>
      </c>
      <c r="H253" s="15">
        <f>'1er_SEM'!H253+'2do_SEM'!H253</f>
        <v>0</v>
      </c>
      <c r="I253" s="15">
        <f>'1er_SEM'!I253+'2do_SEM'!I253</f>
        <v>0</v>
      </c>
    </row>
    <row r="254" spans="1:48">
      <c r="A254" s="15" t="s">
        <v>181</v>
      </c>
      <c r="B254" s="15">
        <f>'1er_SEM'!B254+'2do_SEM'!B254</f>
        <v>0</v>
      </c>
      <c r="C254" s="15">
        <f>'1er_SEM'!C254+'2do_SEM'!C254</f>
        <v>0</v>
      </c>
      <c r="D254" s="15">
        <f>'1er_SEM'!D254+'2do_SEM'!D254</f>
        <v>0</v>
      </c>
      <c r="E254" s="15">
        <f>'1er_SEM'!E254+'2do_SEM'!E254</f>
        <v>0</v>
      </c>
      <c r="F254" s="15">
        <f>'1er_SEM'!F254+'2do_SEM'!F254</f>
        <v>0</v>
      </c>
      <c r="G254" s="15">
        <f>'1er_SEM'!G254+'2do_SEM'!G254</f>
        <v>0</v>
      </c>
      <c r="H254" s="15">
        <f>'1er_SEM'!H254+'2do_SEM'!H254</f>
        <v>0</v>
      </c>
      <c r="I254" s="15">
        <f>'1er_SEM'!I254+'2do_SEM'!I254</f>
        <v>0</v>
      </c>
    </row>
    <row r="255" spans="1:48">
      <c r="A255" s="15" t="s">
        <v>182</v>
      </c>
      <c r="B255" s="15">
        <f>'1er_SEM'!B255+'2do_SEM'!B255</f>
        <v>0</v>
      </c>
      <c r="C255" s="15">
        <f>'1er_SEM'!C255+'2do_SEM'!C255</f>
        <v>0</v>
      </c>
      <c r="D255" s="15">
        <f>'1er_SEM'!D255+'2do_SEM'!D255</f>
        <v>0</v>
      </c>
      <c r="E255" s="15">
        <f>'1er_SEM'!E255+'2do_SEM'!E255</f>
        <v>0</v>
      </c>
      <c r="F255" s="15">
        <f>'1er_SEM'!F255+'2do_SEM'!F255</f>
        <v>0</v>
      </c>
      <c r="G255" s="15">
        <f>'1er_SEM'!G255+'2do_SEM'!G255</f>
        <v>0</v>
      </c>
      <c r="H255" s="15">
        <f>'1er_SEM'!H255+'2do_SEM'!H255</f>
        <v>0</v>
      </c>
      <c r="I255" s="15">
        <f>'1er_SEM'!I255+'2do_SEM'!I255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'1er_SEM'!B258+'2do_SEM'!B258</f>
        <v>0</v>
      </c>
      <c r="C258" s="15">
        <f>'1er_SEM'!C258+'2do_SEM'!C258</f>
        <v>0</v>
      </c>
      <c r="D258" s="15">
        <f>'1er_SEM'!D258+'2do_SEM'!D258</f>
        <v>0</v>
      </c>
      <c r="E258" s="15">
        <f>'1er_SEM'!E258+'2do_SEM'!E258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'1er_SEM'!B262+'2do_SEM'!B262</f>
        <v>0</v>
      </c>
      <c r="C262" s="15">
        <f>'1er_SEM'!C262+'2do_SEM'!C262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'1er_SEM'!B268+'2do_SEM'!B268</f>
        <v>0</v>
      </c>
      <c r="C268" s="15">
        <f>'1er_SEM'!C268+'2do_SEM'!C268</f>
        <v>0</v>
      </c>
      <c r="D268" s="15">
        <f>'1er_SEM'!D268+'2do_SEM'!D268</f>
        <v>0</v>
      </c>
      <c r="E268" s="15">
        <f>'1er_SEM'!E268+'2do_SEM'!E268</f>
        <v>0</v>
      </c>
      <c r="F268" s="15">
        <f>'1er_SEM'!F268+'2do_SEM'!F268</f>
        <v>0</v>
      </c>
      <c r="G268" s="15">
        <f>'1er_SEM'!G268+'2do_SEM'!G268</f>
        <v>0</v>
      </c>
      <c r="H268" s="15">
        <f>'1er_SEM'!H268+'2do_SEM'!H268</f>
        <v>0</v>
      </c>
      <c r="I268" s="15">
        <f>'1er_SEM'!I268+'2do_SEM'!I268</f>
        <v>0</v>
      </c>
    </row>
    <row r="269" spans="1:59">
      <c r="A269" s="15" t="s">
        <v>186</v>
      </c>
      <c r="B269" s="15">
        <f>'1er_SEM'!B269+'2do_SEM'!B269</f>
        <v>0</v>
      </c>
      <c r="C269" s="15">
        <f>'1er_SEM'!C269+'2do_SEM'!C269</f>
        <v>0</v>
      </c>
      <c r="D269" s="15">
        <f>'1er_SEM'!D269+'2do_SEM'!D269</f>
        <v>0</v>
      </c>
      <c r="E269" s="15">
        <f>'1er_SEM'!E269+'2do_SEM'!E269</f>
        <v>0</v>
      </c>
      <c r="F269" s="15">
        <f>'1er_SEM'!F269+'2do_SEM'!F269</f>
        <v>0</v>
      </c>
      <c r="G269" s="15">
        <f>'1er_SEM'!G269+'2do_SEM'!G269</f>
        <v>0</v>
      </c>
      <c r="H269" s="15">
        <f>'1er_SEM'!H269+'2do_SEM'!H269</f>
        <v>0</v>
      </c>
      <c r="I269" s="15">
        <f>'1er_SEM'!I269+'2do_SEM'!I269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'1er_SEM'!B272+'2do_SEM'!B272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'1er_SEM'!B280+'2do_SEM'!B280</f>
        <v>0</v>
      </c>
      <c r="C280" s="15">
        <f>'1er_SEM'!C280+'2do_SEM'!C280</f>
        <v>0</v>
      </c>
      <c r="D280" s="15">
        <f>'1er_SEM'!D280+'2do_SEM'!D280</f>
        <v>0</v>
      </c>
      <c r="E280" s="15">
        <f>'1er_SEM'!E280+'2do_SEM'!E280</f>
        <v>0</v>
      </c>
    </row>
    <row r="281" spans="1:55">
      <c r="A281" s="15" t="s">
        <v>190</v>
      </c>
      <c r="B281" s="15">
        <f>'1er_SEM'!B281+'2do_SEM'!B281</f>
        <v>0</v>
      </c>
      <c r="C281" s="15">
        <f>'1er_SEM'!C281+'2do_SEM'!C281</f>
        <v>0</v>
      </c>
      <c r="D281" s="15">
        <f>'1er_SEM'!D281+'2do_SEM'!D281</f>
        <v>0</v>
      </c>
      <c r="E281" s="15">
        <f>'1er_SEM'!E281+'2do_SEM'!E281</f>
        <v>0</v>
      </c>
    </row>
    <row r="282" spans="1:55">
      <c r="A282" s="15" t="s">
        <v>191</v>
      </c>
      <c r="B282" s="15">
        <f>'1er_SEM'!B282+'2do_SEM'!B282</f>
        <v>0</v>
      </c>
      <c r="C282" s="15">
        <f>'1er_SEM'!C282+'2do_SEM'!C282</f>
        <v>0</v>
      </c>
      <c r="D282" s="15">
        <f>'1er_SEM'!D282+'2do_SEM'!D282</f>
        <v>0</v>
      </c>
      <c r="E282" s="15">
        <f>'1er_SEM'!E282+'2do_SEM'!E282</f>
        <v>0</v>
      </c>
    </row>
    <row r="283" spans="1:55">
      <c r="A283" s="15" t="s">
        <v>192</v>
      </c>
      <c r="B283" s="15">
        <f>'1er_SEM'!B283+'2do_SEM'!B283</f>
        <v>0</v>
      </c>
      <c r="C283" s="15">
        <f>'1er_SEM'!C283+'2do_SEM'!C283</f>
        <v>0</v>
      </c>
      <c r="D283" s="15">
        <f>'1er_SEM'!D283+'2do_SEM'!D283</f>
        <v>0</v>
      </c>
      <c r="E283" s="15">
        <f>'1er_SEM'!E283+'2do_SEM'!E283</f>
        <v>0</v>
      </c>
    </row>
    <row r="284" spans="1:55">
      <c r="A284" s="15" t="s">
        <v>193</v>
      </c>
      <c r="B284" s="15">
        <f>'1er_SEM'!B284+'2do_SEM'!B284</f>
        <v>0</v>
      </c>
      <c r="C284" s="15">
        <f>'1er_SEM'!C284+'2do_SEM'!C284</f>
        <v>0</v>
      </c>
      <c r="D284" s="15">
        <f>'1er_SEM'!D284+'2do_SEM'!D284</f>
        <v>0</v>
      </c>
      <c r="E284" s="15">
        <f>'1er_SEM'!E284+'2do_SEM'!E284</f>
        <v>0</v>
      </c>
    </row>
    <row r="285" spans="1:55">
      <c r="A285" s="15" t="s">
        <v>194</v>
      </c>
      <c r="B285" s="15">
        <f>'1er_SEM'!B285+'2do_SEM'!B285</f>
        <v>0</v>
      </c>
      <c r="C285" s="15">
        <f>'1er_SEM'!C285+'2do_SEM'!C285</f>
        <v>0</v>
      </c>
      <c r="D285" s="15">
        <f>'1er_SEM'!D285+'2do_SEM'!D285</f>
        <v>0</v>
      </c>
      <c r="E285" s="15">
        <f>'1er_SEM'!E285+'2do_SEM'!E285</f>
        <v>0</v>
      </c>
    </row>
    <row r="286" spans="1:55">
      <c r="A286" s="15" t="s">
        <v>195</v>
      </c>
      <c r="B286" s="15">
        <f>'1er_SEM'!B286+'2do_SEM'!B286</f>
        <v>0</v>
      </c>
      <c r="C286" s="15">
        <f>'1er_SEM'!C286+'2do_SEM'!C286</f>
        <v>0</v>
      </c>
      <c r="D286" s="15">
        <f>'1er_SEM'!D286+'2do_SEM'!D286</f>
        <v>0</v>
      </c>
      <c r="E286" s="15">
        <f>'1er_SEM'!E286+'2do_SEM'!E286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'1er_SEM'!B289+'2do_SEM'!B289</f>
        <v>0</v>
      </c>
      <c r="C289" s="15">
        <f>'1er_SEM'!C289+'2do_SEM'!C289</f>
        <v>0</v>
      </c>
      <c r="D289" s="15">
        <f>'1er_SEM'!D289+'2do_SEM'!D289</f>
        <v>0</v>
      </c>
      <c r="E289" s="15">
        <f>'1er_SEM'!E289+'2do_SEM'!E289</f>
        <v>0</v>
      </c>
      <c r="F289" s="15">
        <f>'1er_SEM'!F289+'2do_SEM'!F289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'1er_SEM'!B293+'2do_SEM'!B293</f>
        <v>0</v>
      </c>
      <c r="C293" s="15">
        <f>'1er_SEM'!C293+'2do_SEM'!C293</f>
        <v>0</v>
      </c>
      <c r="D293" s="15">
        <f>'1er_SEM'!D293+'2do_SEM'!D293</f>
        <v>0</v>
      </c>
      <c r="E293" s="15">
        <f>'1er_SEM'!E293+'2do_SEM'!E293</f>
        <v>0</v>
      </c>
      <c r="F293" s="15">
        <f>'1er_SEM'!F293+'2do_SEM'!F293</f>
        <v>0</v>
      </c>
      <c r="G293" s="15">
        <f>'1er_SEM'!G293+'2do_SEM'!G293</f>
        <v>0</v>
      </c>
      <c r="H293" s="15">
        <f>'1er_SEM'!H293+'2do_SEM'!H293</f>
        <v>0</v>
      </c>
      <c r="I293" s="15">
        <f>'1er_SEM'!I293+'2do_SEM'!I293</f>
        <v>0</v>
      </c>
      <c r="J293" s="15">
        <f>'1er_SEM'!J293+'2do_SEM'!J293</f>
        <v>0</v>
      </c>
      <c r="K293" s="15">
        <f>'1er_SEM'!K293+'2do_SEM'!K293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'1er_SEM'!B297+'2do_SEM'!B297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'1er_SEM'!B300+'2do_SEM'!B300</f>
        <v>0</v>
      </c>
      <c r="C300" s="15">
        <f>'1er_SEM'!C300+'2do_SEM'!C300</f>
        <v>0</v>
      </c>
    </row>
    <row r="301" spans="1:11">
      <c r="A301" s="15" t="s">
        <v>202</v>
      </c>
      <c r="B301" s="15">
        <f>'1er_SEM'!B301+'2do_SEM'!B301</f>
        <v>0</v>
      </c>
      <c r="C301" s="15">
        <f>'1er_SEM'!C301+'2do_SEM'!C301</f>
        <v>0</v>
      </c>
    </row>
    <row r="302" spans="1:11">
      <c r="A302" s="15" t="s">
        <v>203</v>
      </c>
      <c r="B302" s="15">
        <f>'1er_SEM'!B302+'2do_SEM'!B302</f>
        <v>0</v>
      </c>
      <c r="C302" s="15">
        <f>'1er_SEM'!C302+'2do_SEM'!C302</f>
        <v>0</v>
      </c>
    </row>
    <row r="303" spans="1:11">
      <c r="A303" s="15" t="s">
        <v>204</v>
      </c>
      <c r="B303" s="15">
        <f>'1er_SEM'!B303+'2do_SEM'!B303</f>
        <v>0</v>
      </c>
      <c r="C303" s="15">
        <f>'1er_SEM'!C303+'2do_SEM'!C303</f>
        <v>0</v>
      </c>
    </row>
    <row r="304" spans="1:11">
      <c r="A304" s="15" t="s">
        <v>205</v>
      </c>
      <c r="B304" s="15">
        <f>'1er_SEM'!B304+'2do_SEM'!B304</f>
        <v>0</v>
      </c>
      <c r="C304" s="15">
        <f>'1er_SEM'!C304+'2do_SEM'!C304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'1er_SEM'!B310+'2do_SEM'!B310</f>
        <v>0</v>
      </c>
      <c r="C310" s="15">
        <f>'1er_SEM'!C310+'2do_SEM'!C310</f>
        <v>0</v>
      </c>
    </row>
    <row r="311" spans="1:71">
      <c r="A311" s="15" t="s">
        <v>207</v>
      </c>
      <c r="B311" s="15">
        <f>'1er_SEM'!B311+'2do_SEM'!B311</f>
        <v>0</v>
      </c>
      <c r="C311" s="15">
        <f>'1er_SEM'!C311+'2do_SEM'!C311</f>
        <v>0</v>
      </c>
    </row>
    <row r="312" spans="1:71">
      <c r="A312" s="15" t="s">
        <v>208</v>
      </c>
      <c r="B312" s="15">
        <f>'1er_SEM'!B312+'2do_SEM'!B312</f>
        <v>0</v>
      </c>
      <c r="C312" s="15">
        <f>'1er_SEM'!C312+'2do_SEM'!C312</f>
        <v>0</v>
      </c>
    </row>
    <row r="313" spans="1:71">
      <c r="A313" s="15" t="s">
        <v>209</v>
      </c>
      <c r="B313" s="15">
        <f>'1er_SEM'!B313+'2do_SEM'!B313</f>
        <v>0</v>
      </c>
      <c r="C313" s="15">
        <f>'1er_SEM'!C313+'2do_SEM'!C313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'1er_SEM'!B319+'2do_SEM'!B319</f>
        <v>0</v>
      </c>
      <c r="C319" s="15">
        <f>'1er_SEM'!C319+'2do_SEM'!C319</f>
        <v>0</v>
      </c>
      <c r="D319" s="15">
        <f>'1er_SEM'!D319+'2do_SEM'!D319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'1er_SEM'!B327+'2do_SEM'!B327</f>
        <v>0</v>
      </c>
      <c r="C327" s="15">
        <f>'1er_SEM'!C327+'2do_SEM'!C327</f>
        <v>0</v>
      </c>
      <c r="D327" s="15">
        <f>'1er_SEM'!D327+'2do_SEM'!D327</f>
        <v>0</v>
      </c>
      <c r="E327" s="15">
        <f>'1er_SEM'!E327+'2do_SEM'!E327</f>
        <v>0</v>
      </c>
      <c r="F327" s="15">
        <f>'1er_SEM'!F327+'2do_SEM'!F327</f>
        <v>0</v>
      </c>
      <c r="G327" s="15">
        <f>'1er_SEM'!G327+'2do_SEM'!G327</f>
        <v>0</v>
      </c>
      <c r="H327" s="15">
        <f>'1er_SEM'!H327+'2do_SEM'!H327</f>
        <v>0</v>
      </c>
      <c r="I327" s="15">
        <f>'1er_SEM'!I327+'2do_SEM'!I327</f>
        <v>0</v>
      </c>
      <c r="J327" s="15">
        <f>'1er_SEM'!J327+'2do_SEM'!J327</f>
        <v>0</v>
      </c>
      <c r="K327" s="15">
        <f>'1er_SEM'!K327+'2do_SEM'!K327</f>
        <v>0</v>
      </c>
      <c r="L327" s="15">
        <f>'1er_SEM'!L327+'2do_SEM'!L327</f>
        <v>0</v>
      </c>
      <c r="M327" s="15">
        <f>'1er_SEM'!M327+'2do_SEM'!M327</f>
        <v>0</v>
      </c>
      <c r="N327" s="15">
        <f>'1er_SEM'!N327+'2do_SEM'!N327</f>
        <v>0</v>
      </c>
      <c r="O327" s="15">
        <f>'1er_SEM'!O327+'2do_SEM'!O327</f>
        <v>0</v>
      </c>
    </row>
    <row r="328" spans="1:80">
      <c r="A328" s="15" t="s">
        <v>222</v>
      </c>
      <c r="B328" s="15">
        <f>'1er_SEM'!B328+'2do_SEM'!B328</f>
        <v>0</v>
      </c>
      <c r="C328" s="15">
        <f>'1er_SEM'!C328+'2do_SEM'!C328</f>
        <v>0</v>
      </c>
      <c r="D328" s="15">
        <f>'1er_SEM'!D328+'2do_SEM'!D328</f>
        <v>0</v>
      </c>
      <c r="E328" s="15">
        <f>'1er_SEM'!E328+'2do_SEM'!E328</f>
        <v>0</v>
      </c>
      <c r="F328" s="15">
        <f>'1er_SEM'!F328+'2do_SEM'!F328</f>
        <v>0</v>
      </c>
      <c r="G328" s="15">
        <f>'1er_SEM'!G328+'2do_SEM'!G328</f>
        <v>0</v>
      </c>
      <c r="H328" s="15">
        <f>'1er_SEM'!H328+'2do_SEM'!H328</f>
        <v>0</v>
      </c>
      <c r="I328" s="15">
        <f>'1er_SEM'!I328+'2do_SEM'!I328</f>
        <v>0</v>
      </c>
      <c r="J328" s="15">
        <f>'1er_SEM'!J328+'2do_SEM'!J328</f>
        <v>0</v>
      </c>
      <c r="K328" s="15">
        <f>'1er_SEM'!K328+'2do_SEM'!K328</f>
        <v>0</v>
      </c>
      <c r="L328" s="15">
        <f>'1er_SEM'!L328+'2do_SEM'!L328</f>
        <v>0</v>
      </c>
      <c r="M328" s="15">
        <f>'1er_SEM'!M328+'2do_SEM'!M328</f>
        <v>0</v>
      </c>
      <c r="N328" s="15">
        <f>'1er_SEM'!N328+'2do_SEM'!N328</f>
        <v>0</v>
      </c>
      <c r="O328" s="15">
        <f>'1er_SEM'!O328+'2do_SEM'!O328</f>
        <v>0</v>
      </c>
    </row>
    <row r="329" spans="1:80">
      <c r="A329" s="15" t="s">
        <v>223</v>
      </c>
      <c r="B329" s="15">
        <f>'1er_SEM'!B329+'2do_SEM'!B329</f>
        <v>0</v>
      </c>
      <c r="C329" s="15">
        <f>'1er_SEM'!C329+'2do_SEM'!C329</f>
        <v>0</v>
      </c>
      <c r="D329" s="15">
        <f>'1er_SEM'!D329+'2do_SEM'!D329</f>
        <v>0</v>
      </c>
      <c r="E329" s="15">
        <f>'1er_SEM'!E329+'2do_SEM'!E329</f>
        <v>0</v>
      </c>
      <c r="F329" s="15">
        <f>'1er_SEM'!F329+'2do_SEM'!F329</f>
        <v>0</v>
      </c>
      <c r="G329" s="15">
        <f>'1er_SEM'!G329+'2do_SEM'!G329</f>
        <v>0</v>
      </c>
      <c r="H329" s="15">
        <f>'1er_SEM'!H329+'2do_SEM'!H329</f>
        <v>0</v>
      </c>
      <c r="I329" s="15">
        <f>'1er_SEM'!I329+'2do_SEM'!I329</f>
        <v>0</v>
      </c>
      <c r="J329" s="15">
        <f>'1er_SEM'!J329+'2do_SEM'!J329</f>
        <v>0</v>
      </c>
      <c r="K329" s="15">
        <f>'1er_SEM'!K329+'2do_SEM'!K329</f>
        <v>0</v>
      </c>
      <c r="L329" s="15">
        <f>'1er_SEM'!L329+'2do_SEM'!L329</f>
        <v>0</v>
      </c>
      <c r="M329" s="15">
        <f>'1er_SEM'!M329+'2do_SEM'!M329</f>
        <v>0</v>
      </c>
      <c r="N329" s="15">
        <f>'1er_SEM'!N329+'2do_SEM'!N329</f>
        <v>0</v>
      </c>
      <c r="O329" s="15">
        <f>'1er_SEM'!O329+'2do_SEM'!O329</f>
        <v>0</v>
      </c>
    </row>
    <row r="330" spans="1:80">
      <c r="A330" s="15" t="s">
        <v>224</v>
      </c>
      <c r="B330" s="15">
        <f>'1er_SEM'!B330+'2do_SEM'!B330</f>
        <v>0</v>
      </c>
      <c r="C330" s="15">
        <f>'1er_SEM'!C330+'2do_SEM'!C330</f>
        <v>0</v>
      </c>
      <c r="D330" s="15">
        <f>'1er_SEM'!D330+'2do_SEM'!D330</f>
        <v>0</v>
      </c>
      <c r="E330" s="15">
        <f>'1er_SEM'!E330+'2do_SEM'!E330</f>
        <v>0</v>
      </c>
      <c r="F330" s="15">
        <f>'1er_SEM'!F330+'2do_SEM'!F330</f>
        <v>0</v>
      </c>
      <c r="G330" s="15">
        <f>'1er_SEM'!G330+'2do_SEM'!G330</f>
        <v>0</v>
      </c>
      <c r="H330" s="15">
        <f>'1er_SEM'!H330+'2do_SEM'!H330</f>
        <v>0</v>
      </c>
      <c r="I330" s="15">
        <f>'1er_SEM'!I330+'2do_SEM'!I330</f>
        <v>0</v>
      </c>
      <c r="J330" s="15">
        <f>'1er_SEM'!J330+'2do_SEM'!J330</f>
        <v>0</v>
      </c>
      <c r="K330" s="15">
        <f>'1er_SEM'!K330+'2do_SEM'!K330</f>
        <v>0</v>
      </c>
      <c r="L330" s="15">
        <f>'1er_SEM'!L330+'2do_SEM'!L330</f>
        <v>0</v>
      </c>
      <c r="M330" s="15">
        <f>'1er_SEM'!M330+'2do_SEM'!M330</f>
        <v>0</v>
      </c>
      <c r="N330" s="15">
        <f>'1er_SEM'!N330+'2do_SEM'!N330</f>
        <v>0</v>
      </c>
      <c r="O330" s="15">
        <f>'1er_SEM'!O330+'2do_SEM'!O330</f>
        <v>0</v>
      </c>
    </row>
    <row r="331" spans="1:80">
      <c r="A331" s="15" t="s">
        <v>225</v>
      </c>
      <c r="B331" s="15">
        <f>'1er_SEM'!B331+'2do_SEM'!B331</f>
        <v>0</v>
      </c>
      <c r="C331" s="15">
        <f>'1er_SEM'!C331+'2do_SEM'!C331</f>
        <v>0</v>
      </c>
      <c r="D331" s="15">
        <f>'1er_SEM'!D331+'2do_SEM'!D331</f>
        <v>0</v>
      </c>
      <c r="E331" s="15">
        <f>'1er_SEM'!E331+'2do_SEM'!E331</f>
        <v>0</v>
      </c>
      <c r="F331" s="15">
        <f>'1er_SEM'!F331+'2do_SEM'!F331</f>
        <v>0</v>
      </c>
      <c r="G331" s="15">
        <f>'1er_SEM'!G331+'2do_SEM'!G331</f>
        <v>0</v>
      </c>
      <c r="H331" s="15">
        <f>'1er_SEM'!H331+'2do_SEM'!H331</f>
        <v>0</v>
      </c>
      <c r="I331" s="15">
        <f>'1er_SEM'!I331+'2do_SEM'!I331</f>
        <v>0</v>
      </c>
      <c r="J331" s="15">
        <f>'1er_SEM'!J331+'2do_SEM'!J331</f>
        <v>0</v>
      </c>
      <c r="K331" s="15">
        <f>'1er_SEM'!K331+'2do_SEM'!K331</f>
        <v>0</v>
      </c>
      <c r="L331" s="15">
        <f>'1er_SEM'!L331+'2do_SEM'!L331</f>
        <v>0</v>
      </c>
      <c r="M331" s="15">
        <f>'1er_SEM'!M331+'2do_SEM'!M331</f>
        <v>0</v>
      </c>
      <c r="N331" s="15">
        <f>'1er_SEM'!N331+'2do_SEM'!N331</f>
        <v>0</v>
      </c>
      <c r="O331" s="15">
        <f>'1er_SEM'!O331+'2do_SEM'!O331</f>
        <v>0</v>
      </c>
    </row>
    <row r="332" spans="1:80">
      <c r="A332" s="12" t="s">
        <v>94</v>
      </c>
      <c r="B332" s="12">
        <f>'1er_SEM'!B332+'2do_SEM'!B332</f>
        <v>0</v>
      </c>
      <c r="C332" s="12">
        <f>'1er_SEM'!C332+'2do_SEM'!C332</f>
        <v>0</v>
      </c>
      <c r="D332" s="12">
        <f>'1er_SEM'!D332+'2do_SEM'!D332</f>
        <v>0</v>
      </c>
      <c r="E332" s="12">
        <f>'1er_SEM'!E332+'2do_SEM'!E332</f>
        <v>0</v>
      </c>
      <c r="F332" s="12">
        <f>'1er_SEM'!F332+'2do_SEM'!F332</f>
        <v>0</v>
      </c>
      <c r="G332" s="12">
        <f>'1er_SEM'!G332+'2do_SEM'!G332</f>
        <v>0</v>
      </c>
      <c r="H332" s="12">
        <f>'1er_SEM'!H332+'2do_SEM'!H332</f>
        <v>0</v>
      </c>
      <c r="I332" s="12">
        <f>'1er_SEM'!I332+'2do_SEM'!I332</f>
        <v>0</v>
      </c>
      <c r="J332" s="12">
        <f>'1er_SEM'!J332+'2do_SEM'!J332</f>
        <v>0</v>
      </c>
      <c r="K332" s="12">
        <f>'1er_SEM'!K332+'2do_SEM'!K332</f>
        <v>0</v>
      </c>
      <c r="L332" s="12">
        <f>'1er_SEM'!L332+'2do_SEM'!L332</f>
        <v>0</v>
      </c>
      <c r="M332" s="12">
        <f>'1er_SEM'!M332+'2do_SEM'!M332</f>
        <v>0</v>
      </c>
      <c r="N332" s="12">
        <f>'1er_SEM'!N332+'2do_SEM'!N332</f>
        <v>0</v>
      </c>
      <c r="O332" s="12">
        <f>'1er_SEM'!O332+'2do_SEM'!O332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'1er_SEM'!B339+'2do_SEM'!B339</f>
        <v>0</v>
      </c>
      <c r="C339" s="15">
        <f>'1er_SEM'!C339+'2do_SEM'!C339</f>
        <v>0</v>
      </c>
      <c r="D339" s="15">
        <f>'1er_SEM'!D339+'2do_SEM'!D339</f>
        <v>0</v>
      </c>
      <c r="E339" s="15">
        <f>'1er_SEM'!E339+'2do_SEM'!E339</f>
        <v>0</v>
      </c>
      <c r="F339" s="15">
        <f>'1er_SEM'!F339+'2do_SEM'!F339</f>
        <v>0</v>
      </c>
      <c r="G339" s="15">
        <f>'1er_SEM'!G339+'2do_SEM'!G339</f>
        <v>0</v>
      </c>
      <c r="H339" s="15">
        <f>'1er_SEM'!H339+'2do_SEM'!H339</f>
        <v>0</v>
      </c>
      <c r="I339" s="15">
        <f>'1er_SEM'!I339+'2do_SEM'!I339</f>
        <v>0</v>
      </c>
      <c r="J339" s="15">
        <f>'1er_SEM'!J339+'2do_SEM'!J339</f>
        <v>0</v>
      </c>
      <c r="K339" s="15">
        <f>'1er_SEM'!K339+'2do_SEM'!K339</f>
        <v>0</v>
      </c>
    </row>
    <row r="340" spans="1:11">
      <c r="A340" s="15" t="s">
        <v>77</v>
      </c>
      <c r="B340" s="15">
        <f>'1er_SEM'!B340+'2do_SEM'!B340</f>
        <v>0</v>
      </c>
      <c r="C340" s="15">
        <f>'1er_SEM'!C340+'2do_SEM'!C340</f>
        <v>0</v>
      </c>
      <c r="D340" s="15">
        <f>'1er_SEM'!D340+'2do_SEM'!D340</f>
        <v>0</v>
      </c>
      <c r="E340" s="15">
        <f>'1er_SEM'!E340+'2do_SEM'!E340</f>
        <v>0</v>
      </c>
      <c r="F340" s="15">
        <f>'1er_SEM'!F340+'2do_SEM'!F340</f>
        <v>0</v>
      </c>
      <c r="G340" s="15">
        <f>'1er_SEM'!G340+'2do_SEM'!G340</f>
        <v>0</v>
      </c>
      <c r="H340" s="15">
        <f>'1er_SEM'!H340+'2do_SEM'!H340</f>
        <v>0</v>
      </c>
      <c r="I340" s="15">
        <f>'1er_SEM'!I340+'2do_SEM'!I340</f>
        <v>0</v>
      </c>
      <c r="J340" s="15">
        <f>'1er_SEM'!J340+'2do_SEM'!J340</f>
        <v>0</v>
      </c>
      <c r="K340" s="15">
        <f>'1er_SEM'!K340+'2do_SEM'!K340</f>
        <v>0</v>
      </c>
    </row>
    <row r="341" spans="1:11">
      <c r="A341" s="15" t="s">
        <v>78</v>
      </c>
      <c r="B341" s="15">
        <f>'1er_SEM'!B341+'2do_SEM'!B341</f>
        <v>0</v>
      </c>
      <c r="C341" s="15">
        <f>'1er_SEM'!C341+'2do_SEM'!C341</f>
        <v>0</v>
      </c>
      <c r="D341" s="15">
        <f>'1er_SEM'!D341+'2do_SEM'!D341</f>
        <v>0</v>
      </c>
      <c r="E341" s="15">
        <f>'1er_SEM'!E341+'2do_SEM'!E341</f>
        <v>0</v>
      </c>
      <c r="F341" s="15">
        <f>'1er_SEM'!F341+'2do_SEM'!F341</f>
        <v>0</v>
      </c>
      <c r="G341" s="15">
        <f>'1er_SEM'!G341+'2do_SEM'!G341</f>
        <v>0</v>
      </c>
      <c r="H341" s="15">
        <f>'1er_SEM'!H341+'2do_SEM'!H341</f>
        <v>0</v>
      </c>
      <c r="I341" s="15">
        <f>'1er_SEM'!I341+'2do_SEM'!I341</f>
        <v>0</v>
      </c>
      <c r="J341" s="15">
        <f>'1er_SEM'!J341+'2do_SEM'!J341</f>
        <v>0</v>
      </c>
      <c r="K341" s="15">
        <f>'1er_SEM'!K341+'2do_SEM'!K341</f>
        <v>0</v>
      </c>
    </row>
    <row r="342" spans="1:11">
      <c r="A342" s="15" t="s">
        <v>79</v>
      </c>
      <c r="B342" s="15">
        <f>'1er_SEM'!B342+'2do_SEM'!B342</f>
        <v>0</v>
      </c>
      <c r="C342" s="15">
        <f>'1er_SEM'!C342+'2do_SEM'!C342</f>
        <v>0</v>
      </c>
      <c r="D342" s="15">
        <f>'1er_SEM'!D342+'2do_SEM'!D342</f>
        <v>0</v>
      </c>
      <c r="E342" s="15">
        <f>'1er_SEM'!E342+'2do_SEM'!E342</f>
        <v>0</v>
      </c>
      <c r="F342" s="15">
        <f>'1er_SEM'!F342+'2do_SEM'!F342</f>
        <v>0</v>
      </c>
      <c r="G342" s="15">
        <f>'1er_SEM'!G342+'2do_SEM'!G342</f>
        <v>0</v>
      </c>
      <c r="H342" s="15">
        <f>'1er_SEM'!H342+'2do_SEM'!H342</f>
        <v>0</v>
      </c>
      <c r="I342" s="15">
        <f>'1er_SEM'!I342+'2do_SEM'!I342</f>
        <v>0</v>
      </c>
      <c r="J342" s="15">
        <f>'1er_SEM'!J342+'2do_SEM'!J342</f>
        <v>0</v>
      </c>
      <c r="K342" s="15">
        <f>'1er_SEM'!K342+'2do_SEM'!K342</f>
        <v>0</v>
      </c>
    </row>
    <row r="343" spans="1:11">
      <c r="A343" s="15" t="s">
        <v>54</v>
      </c>
      <c r="B343" s="15">
        <f>'1er_SEM'!B343+'2do_SEM'!B343</f>
        <v>0</v>
      </c>
      <c r="C343" s="15">
        <f>'1er_SEM'!C343+'2do_SEM'!C343</f>
        <v>0</v>
      </c>
      <c r="D343" s="15">
        <f>'1er_SEM'!D343+'2do_SEM'!D343</f>
        <v>0</v>
      </c>
      <c r="E343" s="15">
        <f>'1er_SEM'!E343+'2do_SEM'!E343</f>
        <v>0</v>
      </c>
      <c r="F343" s="15">
        <f>'1er_SEM'!F343+'2do_SEM'!F343</f>
        <v>0</v>
      </c>
      <c r="G343" s="15">
        <f>'1er_SEM'!G343+'2do_SEM'!G343</f>
        <v>0</v>
      </c>
      <c r="H343" s="15">
        <f>'1er_SEM'!H343+'2do_SEM'!H343</f>
        <v>0</v>
      </c>
      <c r="I343" s="15">
        <f>'1er_SEM'!I343+'2do_SEM'!I343</f>
        <v>0</v>
      </c>
      <c r="J343" s="15">
        <f>'1er_SEM'!J343+'2do_SEM'!J343</f>
        <v>0</v>
      </c>
      <c r="K343" s="15">
        <f>'1er_SEM'!K343+'2do_SEM'!K343</f>
        <v>0</v>
      </c>
    </row>
    <row r="344" spans="1:11">
      <c r="A344" s="15" t="s">
        <v>80</v>
      </c>
      <c r="B344" s="15">
        <f>'1er_SEM'!B344+'2do_SEM'!B344</f>
        <v>0</v>
      </c>
      <c r="C344" s="15">
        <f>'1er_SEM'!C344+'2do_SEM'!C344</f>
        <v>0</v>
      </c>
      <c r="D344" s="15">
        <f>'1er_SEM'!D344+'2do_SEM'!D344</f>
        <v>0</v>
      </c>
      <c r="E344" s="15">
        <f>'1er_SEM'!E344+'2do_SEM'!E344</f>
        <v>0</v>
      </c>
      <c r="F344" s="15">
        <f>'1er_SEM'!F344+'2do_SEM'!F344</f>
        <v>0</v>
      </c>
      <c r="G344" s="15">
        <f>'1er_SEM'!G344+'2do_SEM'!G344</f>
        <v>0</v>
      </c>
      <c r="H344" s="15">
        <f>'1er_SEM'!H344+'2do_SEM'!H344</f>
        <v>0</v>
      </c>
      <c r="I344" s="15">
        <f>'1er_SEM'!I344+'2do_SEM'!I344</f>
        <v>0</v>
      </c>
      <c r="J344" s="15">
        <f>'1er_SEM'!J344+'2do_SEM'!J344</f>
        <v>0</v>
      </c>
      <c r="K344" s="15">
        <f>'1er_SEM'!K344+'2do_SEM'!K344</f>
        <v>0</v>
      </c>
    </row>
    <row r="345" spans="1:11">
      <c r="A345" s="15" t="s">
        <v>81</v>
      </c>
      <c r="B345" s="15">
        <f>'1er_SEM'!B345+'2do_SEM'!B345</f>
        <v>0</v>
      </c>
      <c r="C345" s="15">
        <f>'1er_SEM'!C345+'2do_SEM'!C345</f>
        <v>0</v>
      </c>
      <c r="D345" s="15">
        <f>'1er_SEM'!D345+'2do_SEM'!D345</f>
        <v>0</v>
      </c>
      <c r="E345" s="15">
        <f>'1er_SEM'!E345+'2do_SEM'!E345</f>
        <v>0</v>
      </c>
      <c r="F345" s="15">
        <f>'1er_SEM'!F345+'2do_SEM'!F345</f>
        <v>0</v>
      </c>
      <c r="G345" s="15">
        <f>'1er_SEM'!G345+'2do_SEM'!G345</f>
        <v>0</v>
      </c>
      <c r="H345" s="15">
        <f>'1er_SEM'!H345+'2do_SEM'!H345</f>
        <v>0</v>
      </c>
      <c r="I345" s="15">
        <f>'1er_SEM'!I345+'2do_SEM'!I345</f>
        <v>0</v>
      </c>
      <c r="J345" s="15">
        <f>'1er_SEM'!J345+'2do_SEM'!J345</f>
        <v>0</v>
      </c>
      <c r="K345" s="15">
        <f>'1er_SEM'!K345+'2do_SEM'!K345</f>
        <v>0</v>
      </c>
    </row>
    <row r="346" spans="1:11">
      <c r="A346" s="15" t="s">
        <v>82</v>
      </c>
      <c r="B346" s="15">
        <f>'1er_SEM'!B346+'2do_SEM'!B346</f>
        <v>0</v>
      </c>
      <c r="C346" s="15">
        <f>'1er_SEM'!C346+'2do_SEM'!C346</f>
        <v>0</v>
      </c>
      <c r="D346" s="15">
        <f>'1er_SEM'!D346+'2do_SEM'!D346</f>
        <v>0</v>
      </c>
      <c r="E346" s="15">
        <f>'1er_SEM'!E346+'2do_SEM'!E346</f>
        <v>0</v>
      </c>
      <c r="F346" s="15">
        <f>'1er_SEM'!F346+'2do_SEM'!F346</f>
        <v>0</v>
      </c>
      <c r="G346" s="15">
        <f>'1er_SEM'!G346+'2do_SEM'!G346</f>
        <v>0</v>
      </c>
      <c r="H346" s="15">
        <f>'1er_SEM'!H346+'2do_SEM'!H346</f>
        <v>0</v>
      </c>
      <c r="I346" s="15">
        <f>'1er_SEM'!I346+'2do_SEM'!I346</f>
        <v>0</v>
      </c>
      <c r="J346" s="15">
        <f>'1er_SEM'!J346+'2do_SEM'!J346</f>
        <v>0</v>
      </c>
      <c r="K346" s="15">
        <f>'1er_SEM'!K346+'2do_SEM'!K346</f>
        <v>0</v>
      </c>
    </row>
    <row r="347" spans="1:11">
      <c r="A347" s="15" t="s">
        <v>83</v>
      </c>
      <c r="B347" s="15">
        <f>'1er_SEM'!B347+'2do_SEM'!B347</f>
        <v>0</v>
      </c>
      <c r="C347" s="15">
        <f>'1er_SEM'!C347+'2do_SEM'!C347</f>
        <v>0</v>
      </c>
      <c r="D347" s="15">
        <f>'1er_SEM'!D347+'2do_SEM'!D347</f>
        <v>0</v>
      </c>
      <c r="E347" s="15">
        <f>'1er_SEM'!E347+'2do_SEM'!E347</f>
        <v>0</v>
      </c>
      <c r="F347" s="15">
        <f>'1er_SEM'!F347+'2do_SEM'!F347</f>
        <v>0</v>
      </c>
      <c r="G347" s="15">
        <f>'1er_SEM'!G347+'2do_SEM'!G347</f>
        <v>0</v>
      </c>
      <c r="H347" s="15">
        <f>'1er_SEM'!H347+'2do_SEM'!H347</f>
        <v>0</v>
      </c>
      <c r="I347" s="15">
        <f>'1er_SEM'!I347+'2do_SEM'!I347</f>
        <v>0</v>
      </c>
      <c r="J347" s="15">
        <f>'1er_SEM'!J347+'2do_SEM'!J347</f>
        <v>0</v>
      </c>
      <c r="K347" s="15">
        <f>'1er_SEM'!K347+'2do_SEM'!K347</f>
        <v>0</v>
      </c>
    </row>
    <row r="348" spans="1:11">
      <c r="A348" s="15" t="s">
        <v>84</v>
      </c>
      <c r="B348" s="15">
        <f>'1er_SEM'!B348+'2do_SEM'!B348</f>
        <v>0</v>
      </c>
      <c r="C348" s="15">
        <f>'1er_SEM'!C348+'2do_SEM'!C348</f>
        <v>0</v>
      </c>
      <c r="D348" s="15">
        <f>'1er_SEM'!D348+'2do_SEM'!D348</f>
        <v>0</v>
      </c>
      <c r="E348" s="15">
        <f>'1er_SEM'!E348+'2do_SEM'!E348</f>
        <v>0</v>
      </c>
      <c r="F348" s="15">
        <f>'1er_SEM'!F348+'2do_SEM'!F348</f>
        <v>0</v>
      </c>
      <c r="G348" s="15">
        <f>'1er_SEM'!G348+'2do_SEM'!G348</f>
        <v>0</v>
      </c>
      <c r="H348" s="15">
        <f>'1er_SEM'!H348+'2do_SEM'!H348</f>
        <v>0</v>
      </c>
      <c r="I348" s="15">
        <f>'1er_SEM'!I348+'2do_SEM'!I348</f>
        <v>0</v>
      </c>
      <c r="J348" s="15">
        <f>'1er_SEM'!J348+'2do_SEM'!J348</f>
        <v>0</v>
      </c>
      <c r="K348" s="15">
        <f>'1er_SEM'!K348+'2do_SEM'!K348</f>
        <v>0</v>
      </c>
    </row>
    <row r="349" spans="1:11">
      <c r="A349" s="15" t="s">
        <v>85</v>
      </c>
      <c r="B349" s="15">
        <f>'1er_SEM'!B349+'2do_SEM'!B349</f>
        <v>0</v>
      </c>
      <c r="C349" s="15">
        <f>'1er_SEM'!C349+'2do_SEM'!C349</f>
        <v>0</v>
      </c>
      <c r="D349" s="15">
        <f>'1er_SEM'!D349+'2do_SEM'!D349</f>
        <v>0</v>
      </c>
      <c r="E349" s="15">
        <f>'1er_SEM'!E349+'2do_SEM'!E349</f>
        <v>0</v>
      </c>
      <c r="F349" s="15">
        <f>'1er_SEM'!F349+'2do_SEM'!F349</f>
        <v>0</v>
      </c>
      <c r="G349" s="15">
        <f>'1er_SEM'!G349+'2do_SEM'!G349</f>
        <v>0</v>
      </c>
      <c r="H349" s="15">
        <f>'1er_SEM'!H349+'2do_SEM'!H349</f>
        <v>0</v>
      </c>
      <c r="I349" s="15">
        <f>'1er_SEM'!I349+'2do_SEM'!I349</f>
        <v>0</v>
      </c>
      <c r="J349" s="15">
        <f>'1er_SEM'!J349+'2do_SEM'!J349</f>
        <v>0</v>
      </c>
      <c r="K349" s="15">
        <f>'1er_SEM'!K349+'2do_SEM'!K349</f>
        <v>0</v>
      </c>
    </row>
    <row r="350" spans="1:11">
      <c r="A350" s="15" t="s">
        <v>86</v>
      </c>
      <c r="B350" s="15">
        <f>'1er_SEM'!B350+'2do_SEM'!B350</f>
        <v>0</v>
      </c>
      <c r="C350" s="15">
        <f>'1er_SEM'!C350+'2do_SEM'!C350</f>
        <v>0</v>
      </c>
      <c r="D350" s="15">
        <f>'1er_SEM'!D350+'2do_SEM'!D350</f>
        <v>0</v>
      </c>
      <c r="E350" s="15">
        <f>'1er_SEM'!E350+'2do_SEM'!E350</f>
        <v>0</v>
      </c>
      <c r="F350" s="15">
        <f>'1er_SEM'!F350+'2do_SEM'!F350</f>
        <v>0</v>
      </c>
      <c r="G350" s="15">
        <f>'1er_SEM'!G350+'2do_SEM'!G350</f>
        <v>0</v>
      </c>
      <c r="H350" s="15">
        <f>'1er_SEM'!H350+'2do_SEM'!H350</f>
        <v>0</v>
      </c>
      <c r="I350" s="15">
        <f>'1er_SEM'!I350+'2do_SEM'!I350</f>
        <v>0</v>
      </c>
      <c r="J350" s="15">
        <f>'1er_SEM'!J350+'2do_SEM'!J350</f>
        <v>0</v>
      </c>
      <c r="K350" s="15">
        <f>'1er_SEM'!K350+'2do_SEM'!K350</f>
        <v>0</v>
      </c>
    </row>
    <row r="351" spans="1:11">
      <c r="A351" s="15" t="s">
        <v>88</v>
      </c>
      <c r="B351" s="15">
        <f>'1er_SEM'!B351+'2do_SEM'!B351</f>
        <v>0</v>
      </c>
      <c r="C351" s="15">
        <f>'1er_SEM'!C351+'2do_SEM'!C351</f>
        <v>0</v>
      </c>
      <c r="D351" s="15">
        <f>'1er_SEM'!D351+'2do_SEM'!D351</f>
        <v>0</v>
      </c>
      <c r="E351" s="15">
        <f>'1er_SEM'!E351+'2do_SEM'!E351</f>
        <v>0</v>
      </c>
      <c r="F351" s="15">
        <f>'1er_SEM'!F351+'2do_SEM'!F351</f>
        <v>0</v>
      </c>
      <c r="G351" s="15">
        <f>'1er_SEM'!G351+'2do_SEM'!G351</f>
        <v>0</v>
      </c>
      <c r="H351" s="15">
        <f>'1er_SEM'!H351+'2do_SEM'!H351</f>
        <v>0</v>
      </c>
      <c r="I351" s="15">
        <f>'1er_SEM'!I351+'2do_SEM'!I351</f>
        <v>0</v>
      </c>
      <c r="J351" s="15">
        <f>'1er_SEM'!J351+'2do_SEM'!J351</f>
        <v>0</v>
      </c>
      <c r="K351" s="15">
        <f>'1er_SEM'!K351+'2do_SEM'!K351</f>
        <v>0</v>
      </c>
    </row>
    <row r="352" spans="1:11">
      <c r="A352" s="15" t="s">
        <v>226</v>
      </c>
      <c r="B352" s="15">
        <f>'1er_SEM'!B352+'2do_SEM'!B352</f>
        <v>0</v>
      </c>
      <c r="C352" s="15">
        <f>'1er_SEM'!C352+'2do_SEM'!C352</f>
        <v>0</v>
      </c>
      <c r="D352" s="15">
        <f>'1er_SEM'!D352+'2do_SEM'!D352</f>
        <v>0</v>
      </c>
      <c r="E352" s="15">
        <f>'1er_SEM'!E352+'2do_SEM'!E352</f>
        <v>0</v>
      </c>
      <c r="F352" s="15">
        <f>'1er_SEM'!F352+'2do_SEM'!F352</f>
        <v>0</v>
      </c>
      <c r="G352" s="15">
        <f>'1er_SEM'!G352+'2do_SEM'!G352</f>
        <v>0</v>
      </c>
      <c r="H352" s="15">
        <f>'1er_SEM'!H352+'2do_SEM'!H352</f>
        <v>0</v>
      </c>
      <c r="I352" s="15">
        <f>'1er_SEM'!I352+'2do_SEM'!I352</f>
        <v>0</v>
      </c>
      <c r="J352" s="15">
        <f>'1er_SEM'!J352+'2do_SEM'!J352</f>
        <v>0</v>
      </c>
      <c r="K352" s="15">
        <f>'1er_SEM'!K352+'2do_SEM'!K352</f>
        <v>0</v>
      </c>
    </row>
    <row r="353" spans="1:72">
      <c r="A353" s="15" t="s">
        <v>227</v>
      </c>
      <c r="B353" s="15">
        <f>'1er_SEM'!B353+'2do_SEM'!B353</f>
        <v>0</v>
      </c>
      <c r="C353" s="15">
        <f>'1er_SEM'!C353+'2do_SEM'!C353</f>
        <v>0</v>
      </c>
      <c r="D353" s="15">
        <f>'1er_SEM'!D353+'2do_SEM'!D353</f>
        <v>0</v>
      </c>
      <c r="E353" s="15">
        <f>'1er_SEM'!E353+'2do_SEM'!E353</f>
        <v>0</v>
      </c>
      <c r="F353" s="15">
        <f>'1er_SEM'!F353+'2do_SEM'!F353</f>
        <v>0</v>
      </c>
      <c r="G353" s="15">
        <f>'1er_SEM'!G353+'2do_SEM'!G353</f>
        <v>0</v>
      </c>
      <c r="H353" s="15">
        <f>'1er_SEM'!H353+'2do_SEM'!H353</f>
        <v>0</v>
      </c>
      <c r="I353" s="15">
        <f>'1er_SEM'!I353+'2do_SEM'!I353</f>
        <v>0</v>
      </c>
      <c r="J353" s="15">
        <f>'1er_SEM'!J353+'2do_SEM'!J353</f>
        <v>0</v>
      </c>
      <c r="K353" s="15">
        <f>'1er_SEM'!K353+'2do_SEM'!K353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'1er_SEM'!B361+'2do_SEM'!B361</f>
        <v>0</v>
      </c>
      <c r="C361" s="15">
        <f>'1er_SEM'!C361+'2do_SEM'!C361</f>
        <v>0</v>
      </c>
      <c r="D361" s="15">
        <f>'1er_SEM'!D361+'2do_SEM'!D361</f>
        <v>0</v>
      </c>
      <c r="E361" s="15">
        <f>'1er_SEM'!E361+'2do_SEM'!E361</f>
        <v>0</v>
      </c>
      <c r="F361" s="15">
        <f>'1er_SEM'!F361+'2do_SEM'!F361</f>
        <v>0</v>
      </c>
      <c r="G361" s="15">
        <f>'1er_SEM'!G361+'2do_SEM'!G361</f>
        <v>0</v>
      </c>
      <c r="H361" s="15">
        <f>'1er_SEM'!H361+'2do_SEM'!H361</f>
        <v>0</v>
      </c>
      <c r="I361" s="15">
        <f>'1er_SEM'!I361+'2do_SEM'!I361</f>
        <v>0</v>
      </c>
      <c r="J361" s="15">
        <f>'1er_SEM'!J361+'2do_SEM'!J361</f>
        <v>0</v>
      </c>
      <c r="K361" s="15">
        <f>'1er_SEM'!K361+'2do_SEM'!K361</f>
        <v>0</v>
      </c>
      <c r="L361" s="15">
        <f>'1er_SEM'!L361+'2do_SEM'!L361</f>
        <v>0</v>
      </c>
      <c r="M361" s="15">
        <f>'1er_SEM'!M361+'2do_SEM'!M361</f>
        <v>0</v>
      </c>
      <c r="N361" s="15">
        <f>'1er_SEM'!N361+'2do_SEM'!N361</f>
        <v>0</v>
      </c>
      <c r="O361" s="15">
        <f>'1er_SEM'!O361+'2do_SEM'!O361</f>
        <v>0</v>
      </c>
      <c r="P361" s="15">
        <f>'1er_SEM'!P361+'2do_SEM'!P361</f>
        <v>0</v>
      </c>
      <c r="Q361" s="15">
        <f>'1er_SEM'!Q361+'2do_SEM'!Q361</f>
        <v>0</v>
      </c>
      <c r="R361" s="15">
        <f>'1er_SEM'!R361+'2do_SEM'!R361</f>
        <v>0</v>
      </c>
      <c r="S361" s="15">
        <f>'1er_SEM'!S361+'2do_SEM'!S361</f>
        <v>0</v>
      </c>
      <c r="T361" s="15">
        <f>'1er_SEM'!T361+'2do_SEM'!T361</f>
        <v>0</v>
      </c>
      <c r="U361" s="15">
        <f>'1er_SEM'!U361+'2do_SEM'!U361</f>
        <v>0</v>
      </c>
    </row>
    <row r="362" spans="1:72">
      <c r="A362" s="15" t="s">
        <v>240</v>
      </c>
      <c r="B362" s="15">
        <f>'1er_SEM'!B362+'2do_SEM'!B362</f>
        <v>0</v>
      </c>
      <c r="C362" s="15">
        <f>'1er_SEM'!C362+'2do_SEM'!C362</f>
        <v>0</v>
      </c>
      <c r="D362" s="15">
        <f>'1er_SEM'!D362+'2do_SEM'!D362</f>
        <v>0</v>
      </c>
      <c r="E362" s="15">
        <f>'1er_SEM'!E362+'2do_SEM'!E362</f>
        <v>0</v>
      </c>
      <c r="F362" s="15">
        <f>'1er_SEM'!F362+'2do_SEM'!F362</f>
        <v>0</v>
      </c>
      <c r="G362" s="15">
        <f>'1er_SEM'!G362+'2do_SEM'!G362</f>
        <v>0</v>
      </c>
      <c r="H362" s="15">
        <f>'1er_SEM'!H362+'2do_SEM'!H362</f>
        <v>0</v>
      </c>
      <c r="I362" s="15">
        <f>'1er_SEM'!I362+'2do_SEM'!I362</f>
        <v>0</v>
      </c>
      <c r="J362" s="15">
        <f>'1er_SEM'!J362+'2do_SEM'!J362</f>
        <v>0</v>
      </c>
      <c r="K362" s="15">
        <f>'1er_SEM'!K362+'2do_SEM'!K362</f>
        <v>0</v>
      </c>
      <c r="L362" s="15">
        <f>'1er_SEM'!L362+'2do_SEM'!L362</f>
        <v>0</v>
      </c>
      <c r="M362" s="15">
        <f>'1er_SEM'!M362+'2do_SEM'!M362</f>
        <v>0</v>
      </c>
      <c r="N362" s="15">
        <f>'1er_SEM'!N362+'2do_SEM'!N362</f>
        <v>0</v>
      </c>
      <c r="O362" s="15">
        <f>'1er_SEM'!O362+'2do_SEM'!O362</f>
        <v>0</v>
      </c>
      <c r="P362" s="15">
        <f>'1er_SEM'!P362+'2do_SEM'!P362</f>
        <v>0</v>
      </c>
      <c r="Q362" s="15">
        <f>'1er_SEM'!Q362+'2do_SEM'!Q362</f>
        <v>0</v>
      </c>
      <c r="R362" s="15">
        <f>'1er_SEM'!R362+'2do_SEM'!R362</f>
        <v>0</v>
      </c>
      <c r="S362" s="15">
        <f>'1er_SEM'!S362+'2do_SEM'!S362</f>
        <v>0</v>
      </c>
      <c r="T362" s="15">
        <f>'1er_SEM'!T362+'2do_SEM'!T362</f>
        <v>0</v>
      </c>
      <c r="U362" s="15">
        <f>'1er_SEM'!U362+'2do_SEM'!U362</f>
        <v>0</v>
      </c>
    </row>
    <row r="363" spans="1:72">
      <c r="A363" s="15" t="s">
        <v>241</v>
      </c>
      <c r="B363" s="15">
        <f>'1er_SEM'!B363+'2do_SEM'!B363</f>
        <v>0</v>
      </c>
      <c r="C363" s="15">
        <f>'1er_SEM'!C363+'2do_SEM'!C363</f>
        <v>0</v>
      </c>
      <c r="D363" s="15">
        <f>'1er_SEM'!D363+'2do_SEM'!D363</f>
        <v>0</v>
      </c>
      <c r="E363" s="15">
        <f>'1er_SEM'!E363+'2do_SEM'!E363</f>
        <v>0</v>
      </c>
      <c r="F363" s="15">
        <f>'1er_SEM'!F363+'2do_SEM'!F363</f>
        <v>0</v>
      </c>
      <c r="G363" s="15">
        <f>'1er_SEM'!G363+'2do_SEM'!G363</f>
        <v>0</v>
      </c>
      <c r="H363" s="15">
        <f>'1er_SEM'!H363+'2do_SEM'!H363</f>
        <v>0</v>
      </c>
      <c r="I363" s="15">
        <f>'1er_SEM'!I363+'2do_SEM'!I363</f>
        <v>0</v>
      </c>
      <c r="J363" s="15">
        <f>'1er_SEM'!J363+'2do_SEM'!J363</f>
        <v>0</v>
      </c>
      <c r="K363" s="15">
        <f>'1er_SEM'!K363+'2do_SEM'!K363</f>
        <v>0</v>
      </c>
      <c r="L363" s="15">
        <f>'1er_SEM'!L363+'2do_SEM'!L363</f>
        <v>0</v>
      </c>
      <c r="M363" s="15">
        <f>'1er_SEM'!M363+'2do_SEM'!M363</f>
        <v>0</v>
      </c>
      <c r="N363" s="15">
        <f>'1er_SEM'!N363+'2do_SEM'!N363</f>
        <v>0</v>
      </c>
      <c r="O363" s="15">
        <f>'1er_SEM'!O363+'2do_SEM'!O363</f>
        <v>0</v>
      </c>
      <c r="P363" s="15">
        <f>'1er_SEM'!P363+'2do_SEM'!P363</f>
        <v>0</v>
      </c>
      <c r="Q363" s="15">
        <f>'1er_SEM'!Q363+'2do_SEM'!Q363</f>
        <v>0</v>
      </c>
      <c r="R363" s="15">
        <f>'1er_SEM'!R363+'2do_SEM'!R363</f>
        <v>0</v>
      </c>
      <c r="S363" s="15">
        <f>'1er_SEM'!S363+'2do_SEM'!S363</f>
        <v>0</v>
      </c>
      <c r="T363" s="15">
        <f>'1er_SEM'!T363+'2do_SEM'!T363</f>
        <v>0</v>
      </c>
      <c r="U363" s="15">
        <f>'1er_SEM'!U363+'2do_SEM'!U363</f>
        <v>0</v>
      </c>
    </row>
    <row r="364" spans="1:72">
      <c r="A364" s="15" t="s">
        <v>242</v>
      </c>
      <c r="B364" s="15">
        <f>'1er_SEM'!B364+'2do_SEM'!B364</f>
        <v>0</v>
      </c>
      <c r="C364" s="15">
        <f>'1er_SEM'!C364+'2do_SEM'!C364</f>
        <v>0</v>
      </c>
      <c r="D364" s="15">
        <f>'1er_SEM'!D364+'2do_SEM'!D364</f>
        <v>0</v>
      </c>
      <c r="E364" s="15">
        <f>'1er_SEM'!E364+'2do_SEM'!E364</f>
        <v>0</v>
      </c>
      <c r="F364" s="15">
        <f>'1er_SEM'!F364+'2do_SEM'!F364</f>
        <v>0</v>
      </c>
      <c r="G364" s="15">
        <f>'1er_SEM'!G364+'2do_SEM'!G364</f>
        <v>0</v>
      </c>
      <c r="H364" s="15">
        <f>'1er_SEM'!H364+'2do_SEM'!H364</f>
        <v>0</v>
      </c>
      <c r="I364" s="15">
        <f>'1er_SEM'!I364+'2do_SEM'!I364</f>
        <v>0</v>
      </c>
      <c r="J364" s="15">
        <f>'1er_SEM'!J364+'2do_SEM'!J364</f>
        <v>0</v>
      </c>
      <c r="K364" s="15">
        <f>'1er_SEM'!K364+'2do_SEM'!K364</f>
        <v>0</v>
      </c>
      <c r="L364" s="15">
        <f>'1er_SEM'!L364+'2do_SEM'!L364</f>
        <v>0</v>
      </c>
      <c r="M364" s="15">
        <f>'1er_SEM'!M364+'2do_SEM'!M364</f>
        <v>0</v>
      </c>
      <c r="N364" s="15">
        <f>'1er_SEM'!N364+'2do_SEM'!N364</f>
        <v>0</v>
      </c>
      <c r="O364" s="15">
        <f>'1er_SEM'!O364+'2do_SEM'!O364</f>
        <v>0</v>
      </c>
      <c r="P364" s="15">
        <f>'1er_SEM'!P364+'2do_SEM'!P364</f>
        <v>0</v>
      </c>
      <c r="Q364" s="15">
        <f>'1er_SEM'!Q364+'2do_SEM'!Q364</f>
        <v>0</v>
      </c>
      <c r="R364" s="15">
        <f>'1er_SEM'!R364+'2do_SEM'!R364</f>
        <v>0</v>
      </c>
      <c r="S364" s="15">
        <f>'1er_SEM'!S364+'2do_SEM'!S364</f>
        <v>0</v>
      </c>
      <c r="T364" s="15">
        <f>'1er_SEM'!T364+'2do_SEM'!T364</f>
        <v>0</v>
      </c>
      <c r="U364" s="15">
        <f>'1er_SEM'!U364+'2do_SEM'!U364</f>
        <v>0</v>
      </c>
    </row>
    <row r="365" spans="1:72">
      <c r="A365" s="15" t="s">
        <v>243</v>
      </c>
      <c r="B365" s="15">
        <f>'1er_SEM'!B365+'2do_SEM'!B365</f>
        <v>0</v>
      </c>
      <c r="C365" s="15">
        <f>'1er_SEM'!C365+'2do_SEM'!C365</f>
        <v>0</v>
      </c>
      <c r="D365" s="15">
        <f>'1er_SEM'!D365+'2do_SEM'!D365</f>
        <v>0</v>
      </c>
      <c r="E365" s="15">
        <f>'1er_SEM'!E365+'2do_SEM'!E365</f>
        <v>0</v>
      </c>
      <c r="F365" s="15">
        <f>'1er_SEM'!F365+'2do_SEM'!F365</f>
        <v>0</v>
      </c>
      <c r="G365" s="15">
        <f>'1er_SEM'!G365+'2do_SEM'!G365</f>
        <v>0</v>
      </c>
      <c r="H365" s="15">
        <f>'1er_SEM'!H365+'2do_SEM'!H365</f>
        <v>0</v>
      </c>
      <c r="I365" s="15">
        <f>'1er_SEM'!I365+'2do_SEM'!I365</f>
        <v>0</v>
      </c>
      <c r="J365" s="15">
        <f>'1er_SEM'!J365+'2do_SEM'!J365</f>
        <v>0</v>
      </c>
      <c r="K365" s="15">
        <f>'1er_SEM'!K365+'2do_SEM'!K365</f>
        <v>0</v>
      </c>
      <c r="L365" s="15">
        <f>'1er_SEM'!L365+'2do_SEM'!L365</f>
        <v>0</v>
      </c>
      <c r="M365" s="15">
        <f>'1er_SEM'!M365+'2do_SEM'!M365</f>
        <v>0</v>
      </c>
      <c r="N365" s="15">
        <f>'1er_SEM'!N365+'2do_SEM'!N365</f>
        <v>0</v>
      </c>
      <c r="O365" s="15">
        <f>'1er_SEM'!O365+'2do_SEM'!O365</f>
        <v>0</v>
      </c>
      <c r="P365" s="15">
        <f>'1er_SEM'!P365+'2do_SEM'!P365</f>
        <v>0</v>
      </c>
      <c r="Q365" s="15">
        <f>'1er_SEM'!Q365+'2do_SEM'!Q365</f>
        <v>0</v>
      </c>
      <c r="R365" s="15">
        <f>'1er_SEM'!R365+'2do_SEM'!R365</f>
        <v>0</v>
      </c>
      <c r="S365" s="15">
        <f>'1er_SEM'!S365+'2do_SEM'!S365</f>
        <v>0</v>
      </c>
      <c r="T365" s="15">
        <f>'1er_SEM'!T365+'2do_SEM'!T365</f>
        <v>0</v>
      </c>
      <c r="U365" s="15">
        <f>'1er_SEM'!U365+'2do_SEM'!U365</f>
        <v>0</v>
      </c>
    </row>
    <row r="366" spans="1:72">
      <c r="A366" s="15" t="s">
        <v>244</v>
      </c>
      <c r="B366" s="15">
        <f>'1er_SEM'!B366+'2do_SEM'!B366</f>
        <v>0</v>
      </c>
      <c r="C366" s="15">
        <f>'1er_SEM'!C366+'2do_SEM'!C366</f>
        <v>0</v>
      </c>
      <c r="D366" s="15">
        <f>'1er_SEM'!D366+'2do_SEM'!D366</f>
        <v>0</v>
      </c>
      <c r="E366" s="15">
        <f>'1er_SEM'!E366+'2do_SEM'!E366</f>
        <v>0</v>
      </c>
      <c r="F366" s="15">
        <f>'1er_SEM'!F366+'2do_SEM'!F366</f>
        <v>0</v>
      </c>
      <c r="G366" s="15">
        <f>'1er_SEM'!G366+'2do_SEM'!G366</f>
        <v>0</v>
      </c>
      <c r="H366" s="15">
        <f>'1er_SEM'!H366+'2do_SEM'!H366</f>
        <v>0</v>
      </c>
      <c r="I366" s="15">
        <f>'1er_SEM'!I366+'2do_SEM'!I366</f>
        <v>0</v>
      </c>
      <c r="J366" s="15">
        <f>'1er_SEM'!J366+'2do_SEM'!J366</f>
        <v>0</v>
      </c>
      <c r="K366" s="15">
        <f>'1er_SEM'!K366+'2do_SEM'!K366</f>
        <v>0</v>
      </c>
      <c r="L366" s="15">
        <f>'1er_SEM'!L366+'2do_SEM'!L366</f>
        <v>0</v>
      </c>
      <c r="M366" s="15">
        <f>'1er_SEM'!M366+'2do_SEM'!M366</f>
        <v>0</v>
      </c>
      <c r="N366" s="15">
        <f>'1er_SEM'!N366+'2do_SEM'!N366</f>
        <v>0</v>
      </c>
      <c r="O366" s="15">
        <f>'1er_SEM'!O366+'2do_SEM'!O366</f>
        <v>0</v>
      </c>
      <c r="P366" s="15">
        <f>'1er_SEM'!P366+'2do_SEM'!P366</f>
        <v>0</v>
      </c>
      <c r="Q366" s="15">
        <f>'1er_SEM'!Q366+'2do_SEM'!Q366</f>
        <v>0</v>
      </c>
      <c r="R366" s="15">
        <f>'1er_SEM'!R366+'2do_SEM'!R366</f>
        <v>0</v>
      </c>
      <c r="S366" s="15">
        <f>'1er_SEM'!S366+'2do_SEM'!S366</f>
        <v>0</v>
      </c>
      <c r="T366" s="15">
        <f>'1er_SEM'!T366+'2do_SEM'!T366</f>
        <v>0</v>
      </c>
      <c r="U366" s="15">
        <f>'1er_SEM'!U366+'2do_SEM'!U366</f>
        <v>0</v>
      </c>
    </row>
    <row r="367" spans="1:72">
      <c r="A367" s="15" t="s">
        <v>245</v>
      </c>
      <c r="B367" s="15">
        <f>'1er_SEM'!B367+'2do_SEM'!B367</f>
        <v>0</v>
      </c>
      <c r="C367" s="15">
        <f>'1er_SEM'!C367+'2do_SEM'!C367</f>
        <v>0</v>
      </c>
      <c r="D367" s="15">
        <f>'1er_SEM'!D367+'2do_SEM'!D367</f>
        <v>0</v>
      </c>
      <c r="E367" s="15">
        <f>'1er_SEM'!E367+'2do_SEM'!E367</f>
        <v>0</v>
      </c>
      <c r="F367" s="15">
        <f>'1er_SEM'!F367+'2do_SEM'!F367</f>
        <v>0</v>
      </c>
      <c r="G367" s="15">
        <f>'1er_SEM'!G367+'2do_SEM'!G367</f>
        <v>0</v>
      </c>
      <c r="H367" s="15">
        <f>'1er_SEM'!H367+'2do_SEM'!H367</f>
        <v>0</v>
      </c>
      <c r="I367" s="15">
        <f>'1er_SEM'!I367+'2do_SEM'!I367</f>
        <v>0</v>
      </c>
      <c r="J367" s="15">
        <f>'1er_SEM'!J367+'2do_SEM'!J367</f>
        <v>0</v>
      </c>
      <c r="K367" s="15">
        <f>'1er_SEM'!K367+'2do_SEM'!K367</f>
        <v>0</v>
      </c>
      <c r="L367" s="15">
        <f>'1er_SEM'!L367+'2do_SEM'!L367</f>
        <v>0</v>
      </c>
      <c r="M367" s="15">
        <f>'1er_SEM'!M367+'2do_SEM'!M367</f>
        <v>0</v>
      </c>
      <c r="N367" s="15">
        <f>'1er_SEM'!N367+'2do_SEM'!N367</f>
        <v>0</v>
      </c>
      <c r="O367" s="15">
        <f>'1er_SEM'!O367+'2do_SEM'!O367</f>
        <v>0</v>
      </c>
      <c r="P367" s="15">
        <f>'1er_SEM'!P367+'2do_SEM'!P367</f>
        <v>0</v>
      </c>
      <c r="Q367" s="15">
        <f>'1er_SEM'!Q367+'2do_SEM'!Q367</f>
        <v>0</v>
      </c>
      <c r="R367" s="15">
        <f>'1er_SEM'!R367+'2do_SEM'!R367</f>
        <v>0</v>
      </c>
      <c r="S367" s="15">
        <f>'1er_SEM'!S367+'2do_SEM'!S367</f>
        <v>0</v>
      </c>
      <c r="T367" s="15">
        <f>'1er_SEM'!T367+'2do_SEM'!T367</f>
        <v>0</v>
      </c>
      <c r="U367" s="15">
        <f>'1er_SEM'!U367+'2do_SEM'!U367</f>
        <v>0</v>
      </c>
    </row>
    <row r="368" spans="1:72">
      <c r="A368" s="15" t="s">
        <v>246</v>
      </c>
      <c r="B368" s="15">
        <f>'1er_SEM'!B368+'2do_SEM'!B368</f>
        <v>0</v>
      </c>
      <c r="C368" s="15">
        <f>'1er_SEM'!C368+'2do_SEM'!C368</f>
        <v>0</v>
      </c>
      <c r="D368" s="15">
        <f>'1er_SEM'!D368+'2do_SEM'!D368</f>
        <v>0</v>
      </c>
      <c r="E368" s="15">
        <f>'1er_SEM'!E368+'2do_SEM'!E368</f>
        <v>0</v>
      </c>
      <c r="F368" s="15">
        <f>'1er_SEM'!F368+'2do_SEM'!F368</f>
        <v>0</v>
      </c>
      <c r="G368" s="15">
        <f>'1er_SEM'!G368+'2do_SEM'!G368</f>
        <v>0</v>
      </c>
      <c r="H368" s="15">
        <f>'1er_SEM'!H368+'2do_SEM'!H368</f>
        <v>0</v>
      </c>
      <c r="I368" s="15">
        <f>'1er_SEM'!I368+'2do_SEM'!I368</f>
        <v>0</v>
      </c>
      <c r="J368" s="15">
        <f>'1er_SEM'!J368+'2do_SEM'!J368</f>
        <v>0</v>
      </c>
      <c r="K368" s="15">
        <f>'1er_SEM'!K368+'2do_SEM'!K368</f>
        <v>0</v>
      </c>
      <c r="L368" s="15">
        <f>'1er_SEM'!L368+'2do_SEM'!L368</f>
        <v>0</v>
      </c>
      <c r="M368" s="15">
        <f>'1er_SEM'!M368+'2do_SEM'!M368</f>
        <v>0</v>
      </c>
      <c r="N368" s="15">
        <f>'1er_SEM'!N368+'2do_SEM'!N368</f>
        <v>0</v>
      </c>
      <c r="O368" s="15">
        <f>'1er_SEM'!O368+'2do_SEM'!O368</f>
        <v>0</v>
      </c>
      <c r="P368" s="15">
        <f>'1er_SEM'!P368+'2do_SEM'!P368</f>
        <v>0</v>
      </c>
      <c r="Q368" s="15">
        <f>'1er_SEM'!Q368+'2do_SEM'!Q368</f>
        <v>0</v>
      </c>
      <c r="R368" s="15">
        <f>'1er_SEM'!R368+'2do_SEM'!R368</f>
        <v>0</v>
      </c>
      <c r="S368" s="15">
        <f>'1er_SEM'!S368+'2do_SEM'!S368</f>
        <v>0</v>
      </c>
      <c r="T368" s="15">
        <f>'1er_SEM'!T368+'2do_SEM'!T368</f>
        <v>0</v>
      </c>
      <c r="U368" s="15">
        <f>'1er_SEM'!U368+'2do_SEM'!U368</f>
        <v>0</v>
      </c>
    </row>
    <row r="369" spans="1:71">
      <c r="A369" s="15" t="s">
        <v>247</v>
      </c>
      <c r="B369" s="15">
        <f>'1er_SEM'!B369+'2do_SEM'!B369</f>
        <v>0</v>
      </c>
      <c r="C369" s="15">
        <f>'1er_SEM'!C369+'2do_SEM'!C369</f>
        <v>0</v>
      </c>
      <c r="D369" s="15">
        <f>'1er_SEM'!D369+'2do_SEM'!D369</f>
        <v>0</v>
      </c>
      <c r="E369" s="15">
        <f>'1er_SEM'!E369+'2do_SEM'!E369</f>
        <v>0</v>
      </c>
      <c r="F369" s="15">
        <f>'1er_SEM'!F369+'2do_SEM'!F369</f>
        <v>0</v>
      </c>
      <c r="G369" s="15">
        <f>'1er_SEM'!G369+'2do_SEM'!G369</f>
        <v>0</v>
      </c>
      <c r="H369" s="15">
        <f>'1er_SEM'!H369+'2do_SEM'!H369</f>
        <v>0</v>
      </c>
      <c r="I369" s="15">
        <f>'1er_SEM'!I369+'2do_SEM'!I369</f>
        <v>0</v>
      </c>
      <c r="J369" s="15">
        <f>'1er_SEM'!J369+'2do_SEM'!J369</f>
        <v>0</v>
      </c>
      <c r="K369" s="15">
        <f>'1er_SEM'!K369+'2do_SEM'!K369</f>
        <v>0</v>
      </c>
      <c r="L369" s="15">
        <f>'1er_SEM'!L369+'2do_SEM'!L369</f>
        <v>0</v>
      </c>
      <c r="M369" s="15">
        <f>'1er_SEM'!M369+'2do_SEM'!M369</f>
        <v>0</v>
      </c>
      <c r="N369" s="15">
        <f>'1er_SEM'!N369+'2do_SEM'!N369</f>
        <v>0</v>
      </c>
      <c r="O369" s="15">
        <f>'1er_SEM'!O369+'2do_SEM'!O369</f>
        <v>0</v>
      </c>
      <c r="P369" s="15">
        <f>'1er_SEM'!P369+'2do_SEM'!P369</f>
        <v>0</v>
      </c>
      <c r="Q369" s="15">
        <f>'1er_SEM'!Q369+'2do_SEM'!Q369</f>
        <v>0</v>
      </c>
      <c r="R369" s="15">
        <f>'1er_SEM'!R369+'2do_SEM'!R369</f>
        <v>0</v>
      </c>
      <c r="S369" s="15">
        <f>'1er_SEM'!S369+'2do_SEM'!S369</f>
        <v>0</v>
      </c>
      <c r="T369" s="15">
        <f>'1er_SEM'!T369+'2do_SEM'!T369</f>
        <v>0</v>
      </c>
      <c r="U369" s="15">
        <f>'1er_SEM'!U369+'2do_SEM'!U369</f>
        <v>0</v>
      </c>
    </row>
    <row r="370" spans="1:71">
      <c r="A370" s="15" t="s">
        <v>248</v>
      </c>
      <c r="B370" s="15">
        <f>'1er_SEM'!B370+'2do_SEM'!B370</f>
        <v>0</v>
      </c>
      <c r="C370" s="15">
        <f>'1er_SEM'!C370+'2do_SEM'!C370</f>
        <v>0</v>
      </c>
      <c r="D370" s="15">
        <f>'1er_SEM'!D370+'2do_SEM'!D370</f>
        <v>0</v>
      </c>
      <c r="E370" s="15">
        <f>'1er_SEM'!E370+'2do_SEM'!E370</f>
        <v>0</v>
      </c>
      <c r="F370" s="15">
        <f>'1er_SEM'!F370+'2do_SEM'!F370</f>
        <v>0</v>
      </c>
      <c r="G370" s="15">
        <f>'1er_SEM'!G370+'2do_SEM'!G370</f>
        <v>0</v>
      </c>
      <c r="H370" s="15">
        <f>'1er_SEM'!H370+'2do_SEM'!H370</f>
        <v>0</v>
      </c>
      <c r="I370" s="15">
        <f>'1er_SEM'!I370+'2do_SEM'!I370</f>
        <v>0</v>
      </c>
      <c r="J370" s="15">
        <f>'1er_SEM'!J370+'2do_SEM'!J370</f>
        <v>0</v>
      </c>
      <c r="K370" s="15">
        <f>'1er_SEM'!K370+'2do_SEM'!K370</f>
        <v>0</v>
      </c>
      <c r="L370" s="15">
        <f>'1er_SEM'!L370+'2do_SEM'!L370</f>
        <v>0</v>
      </c>
      <c r="M370" s="15">
        <f>'1er_SEM'!M370+'2do_SEM'!M370</f>
        <v>0</v>
      </c>
      <c r="N370" s="15">
        <f>'1er_SEM'!N370+'2do_SEM'!N370</f>
        <v>0</v>
      </c>
      <c r="O370" s="15">
        <f>'1er_SEM'!O370+'2do_SEM'!O370</f>
        <v>0</v>
      </c>
      <c r="P370" s="15">
        <f>'1er_SEM'!P370+'2do_SEM'!P370</f>
        <v>0</v>
      </c>
      <c r="Q370" s="15">
        <f>'1er_SEM'!Q370+'2do_SEM'!Q370</f>
        <v>0</v>
      </c>
      <c r="R370" s="15">
        <f>'1er_SEM'!R370+'2do_SEM'!R370</f>
        <v>0</v>
      </c>
      <c r="S370" s="15">
        <f>'1er_SEM'!S370+'2do_SEM'!S370</f>
        <v>0</v>
      </c>
      <c r="T370" s="15">
        <f>'1er_SEM'!T370+'2do_SEM'!T370</f>
        <v>0</v>
      </c>
      <c r="U370" s="15">
        <f>'1er_SEM'!U370+'2do_SEM'!U370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'1er_SEM'!B378+'2do_SEM'!B378</f>
        <v>0</v>
      </c>
      <c r="C378" s="15">
        <f>'1er_SEM'!C378+'2do_SEM'!C378</f>
        <v>0</v>
      </c>
      <c r="D378" s="15">
        <f>'1er_SEM'!D378+'2do_SEM'!D378</f>
        <v>0</v>
      </c>
      <c r="E378" s="15">
        <f>'1er_SEM'!E378+'2do_SEM'!E378</f>
        <v>0</v>
      </c>
      <c r="F378" s="15">
        <f>'1er_SEM'!F378+'2do_SEM'!F378</f>
        <v>0</v>
      </c>
      <c r="G378" s="15">
        <f>'1er_SEM'!G378+'2do_SEM'!G378</f>
        <v>0</v>
      </c>
      <c r="H378" s="15">
        <f>'1er_SEM'!H378+'2do_SEM'!H378</f>
        <v>0</v>
      </c>
      <c r="I378" s="15">
        <f>'1er_SEM'!I378+'2do_SEM'!I378</f>
        <v>0</v>
      </c>
      <c r="J378" s="15">
        <f>'1er_SEM'!J378+'2do_SEM'!J378</f>
        <v>0</v>
      </c>
      <c r="K378" s="15">
        <f>'1er_SEM'!K378+'2do_SEM'!K378</f>
        <v>0</v>
      </c>
      <c r="L378" s="15">
        <f>'1er_SEM'!L378+'2do_SEM'!L378</f>
        <v>0</v>
      </c>
      <c r="M378" s="15">
        <f>'1er_SEM'!M378+'2do_SEM'!M378</f>
        <v>0</v>
      </c>
    </row>
    <row r="379" spans="1:71">
      <c r="A379" s="15" t="s">
        <v>241</v>
      </c>
      <c r="B379" s="15">
        <f>'1er_SEM'!B379+'2do_SEM'!B379</f>
        <v>0</v>
      </c>
      <c r="C379" s="15">
        <f>'1er_SEM'!C379+'2do_SEM'!C379</f>
        <v>0</v>
      </c>
      <c r="D379" s="15">
        <f>'1er_SEM'!D379+'2do_SEM'!D379</f>
        <v>0</v>
      </c>
      <c r="E379" s="15">
        <f>'1er_SEM'!E379+'2do_SEM'!E379</f>
        <v>0</v>
      </c>
      <c r="F379" s="15">
        <f>'1er_SEM'!F379+'2do_SEM'!F379</f>
        <v>0</v>
      </c>
      <c r="G379" s="15">
        <f>'1er_SEM'!G379+'2do_SEM'!G379</f>
        <v>0</v>
      </c>
      <c r="H379" s="15">
        <f>'1er_SEM'!H379+'2do_SEM'!H379</f>
        <v>0</v>
      </c>
      <c r="I379" s="15">
        <f>'1er_SEM'!I379+'2do_SEM'!I379</f>
        <v>0</v>
      </c>
      <c r="J379" s="15">
        <f>'1er_SEM'!J379+'2do_SEM'!J379</f>
        <v>0</v>
      </c>
      <c r="K379" s="15">
        <f>'1er_SEM'!K379+'2do_SEM'!K379</f>
        <v>0</v>
      </c>
      <c r="L379" s="15">
        <f>'1er_SEM'!L379+'2do_SEM'!L379</f>
        <v>0</v>
      </c>
      <c r="M379" s="15">
        <f>'1er_SEM'!M379+'2do_SEM'!M379</f>
        <v>0</v>
      </c>
    </row>
    <row r="380" spans="1:71">
      <c r="A380" s="15" t="s">
        <v>242</v>
      </c>
      <c r="B380" s="15">
        <f>'1er_SEM'!B380+'2do_SEM'!B380</f>
        <v>0</v>
      </c>
      <c r="C380" s="15">
        <f>'1er_SEM'!C380+'2do_SEM'!C380</f>
        <v>0</v>
      </c>
      <c r="D380" s="15">
        <f>'1er_SEM'!D380+'2do_SEM'!D380</f>
        <v>0</v>
      </c>
      <c r="E380" s="15">
        <f>'1er_SEM'!E380+'2do_SEM'!E380</f>
        <v>0</v>
      </c>
      <c r="F380" s="15">
        <f>'1er_SEM'!F380+'2do_SEM'!F380</f>
        <v>0</v>
      </c>
      <c r="G380" s="15">
        <f>'1er_SEM'!G380+'2do_SEM'!G380</f>
        <v>0</v>
      </c>
      <c r="H380" s="15">
        <f>'1er_SEM'!H380+'2do_SEM'!H380</f>
        <v>0</v>
      </c>
      <c r="I380" s="15">
        <f>'1er_SEM'!I380+'2do_SEM'!I380</f>
        <v>0</v>
      </c>
      <c r="J380" s="15">
        <f>'1er_SEM'!J380+'2do_SEM'!J380</f>
        <v>0</v>
      </c>
      <c r="K380" s="15">
        <f>'1er_SEM'!K380+'2do_SEM'!K380</f>
        <v>0</v>
      </c>
      <c r="L380" s="15">
        <f>'1er_SEM'!L380+'2do_SEM'!L380</f>
        <v>0</v>
      </c>
      <c r="M380" s="15">
        <f>'1er_SEM'!M380+'2do_SEM'!M380</f>
        <v>0</v>
      </c>
    </row>
    <row r="381" spans="1:71">
      <c r="A381" s="15" t="s">
        <v>253</v>
      </c>
      <c r="B381" s="15">
        <f>'1er_SEM'!B381+'2do_SEM'!B381</f>
        <v>0</v>
      </c>
      <c r="C381" s="15">
        <f>'1er_SEM'!C381+'2do_SEM'!C381</f>
        <v>0</v>
      </c>
      <c r="D381" s="15">
        <f>'1er_SEM'!D381+'2do_SEM'!D381</f>
        <v>0</v>
      </c>
      <c r="E381" s="15">
        <f>'1er_SEM'!E381+'2do_SEM'!E381</f>
        <v>0</v>
      </c>
      <c r="F381" s="15">
        <f>'1er_SEM'!F381+'2do_SEM'!F381</f>
        <v>0</v>
      </c>
      <c r="G381" s="15">
        <f>'1er_SEM'!G381+'2do_SEM'!G381</f>
        <v>0</v>
      </c>
      <c r="H381" s="15">
        <f>'1er_SEM'!H381+'2do_SEM'!H381</f>
        <v>0</v>
      </c>
      <c r="I381" s="15">
        <f>'1er_SEM'!I381+'2do_SEM'!I381</f>
        <v>0</v>
      </c>
      <c r="J381" s="15">
        <f>'1er_SEM'!J381+'2do_SEM'!J381</f>
        <v>0</v>
      </c>
      <c r="K381" s="15">
        <f>'1er_SEM'!K381+'2do_SEM'!K381</f>
        <v>0</v>
      </c>
      <c r="L381" s="15">
        <f>'1er_SEM'!L381+'2do_SEM'!L381</f>
        <v>0</v>
      </c>
      <c r="M381" s="15">
        <f>'1er_SEM'!M381+'2do_SEM'!M381</f>
        <v>0</v>
      </c>
    </row>
    <row r="382" spans="1:71">
      <c r="A382" s="15" t="s">
        <v>243</v>
      </c>
      <c r="B382" s="15">
        <f>'1er_SEM'!B382+'2do_SEM'!B382</f>
        <v>0</v>
      </c>
      <c r="C382" s="15">
        <f>'1er_SEM'!C382+'2do_SEM'!C382</f>
        <v>0</v>
      </c>
      <c r="D382" s="15">
        <f>'1er_SEM'!D382+'2do_SEM'!D382</f>
        <v>0</v>
      </c>
      <c r="E382" s="15">
        <f>'1er_SEM'!E382+'2do_SEM'!E382</f>
        <v>0</v>
      </c>
      <c r="F382" s="15">
        <f>'1er_SEM'!F382+'2do_SEM'!F382</f>
        <v>0</v>
      </c>
      <c r="G382" s="15">
        <f>'1er_SEM'!G382+'2do_SEM'!G382</f>
        <v>0</v>
      </c>
      <c r="H382" s="15">
        <f>'1er_SEM'!H382+'2do_SEM'!H382</f>
        <v>0</v>
      </c>
      <c r="I382" s="15">
        <f>'1er_SEM'!I382+'2do_SEM'!I382</f>
        <v>0</v>
      </c>
      <c r="J382" s="15">
        <f>'1er_SEM'!J382+'2do_SEM'!J382</f>
        <v>0</v>
      </c>
      <c r="K382" s="15">
        <f>'1er_SEM'!K382+'2do_SEM'!K382</f>
        <v>0</v>
      </c>
      <c r="L382" s="15">
        <f>'1er_SEM'!L382+'2do_SEM'!L382</f>
        <v>0</v>
      </c>
      <c r="M382" s="15">
        <f>'1er_SEM'!M382+'2do_SEM'!M382</f>
        <v>0</v>
      </c>
    </row>
    <row r="383" spans="1:71">
      <c r="A383" s="15" t="s">
        <v>254</v>
      </c>
      <c r="B383" s="15">
        <f>'1er_SEM'!B383+'2do_SEM'!B383</f>
        <v>0</v>
      </c>
      <c r="C383" s="15">
        <f>'1er_SEM'!C383+'2do_SEM'!C383</f>
        <v>0</v>
      </c>
      <c r="D383" s="15">
        <f>'1er_SEM'!D383+'2do_SEM'!D383</f>
        <v>0</v>
      </c>
      <c r="E383" s="15">
        <f>'1er_SEM'!E383+'2do_SEM'!E383</f>
        <v>0</v>
      </c>
      <c r="F383" s="15">
        <f>'1er_SEM'!F383+'2do_SEM'!F383</f>
        <v>0</v>
      </c>
      <c r="G383" s="15">
        <f>'1er_SEM'!G383+'2do_SEM'!G383</f>
        <v>0</v>
      </c>
      <c r="H383" s="15">
        <f>'1er_SEM'!H383+'2do_SEM'!H383</f>
        <v>0</v>
      </c>
      <c r="I383" s="15">
        <f>'1er_SEM'!I383+'2do_SEM'!I383</f>
        <v>0</v>
      </c>
      <c r="J383" s="15">
        <f>'1er_SEM'!J383+'2do_SEM'!J383</f>
        <v>0</v>
      </c>
      <c r="K383" s="15">
        <f>'1er_SEM'!K383+'2do_SEM'!K383</f>
        <v>0</v>
      </c>
      <c r="L383" s="15">
        <f>'1er_SEM'!L383+'2do_SEM'!L383</f>
        <v>0</v>
      </c>
      <c r="M383" s="15">
        <f>'1er_SEM'!M383+'2do_SEM'!M383</f>
        <v>0</v>
      </c>
    </row>
    <row r="384" spans="1:71">
      <c r="A384" s="15" t="s">
        <v>245</v>
      </c>
      <c r="B384" s="15">
        <f>'1er_SEM'!B384+'2do_SEM'!B384</f>
        <v>0</v>
      </c>
      <c r="C384" s="15">
        <f>'1er_SEM'!C384+'2do_SEM'!C384</f>
        <v>0</v>
      </c>
      <c r="D384" s="15">
        <f>'1er_SEM'!D384+'2do_SEM'!D384</f>
        <v>0</v>
      </c>
      <c r="E384" s="15">
        <f>'1er_SEM'!E384+'2do_SEM'!E384</f>
        <v>0</v>
      </c>
      <c r="F384" s="15">
        <f>'1er_SEM'!F384+'2do_SEM'!F384</f>
        <v>0</v>
      </c>
      <c r="G384" s="15">
        <f>'1er_SEM'!G384+'2do_SEM'!G384</f>
        <v>0</v>
      </c>
      <c r="H384" s="15">
        <f>'1er_SEM'!H384+'2do_SEM'!H384</f>
        <v>0</v>
      </c>
      <c r="I384" s="15">
        <f>'1er_SEM'!I384+'2do_SEM'!I384</f>
        <v>0</v>
      </c>
      <c r="J384" s="15">
        <f>'1er_SEM'!J384+'2do_SEM'!J384</f>
        <v>0</v>
      </c>
      <c r="K384" s="15">
        <f>'1er_SEM'!K384+'2do_SEM'!K384</f>
        <v>0</v>
      </c>
      <c r="L384" s="15">
        <f>'1er_SEM'!L384+'2do_SEM'!L384</f>
        <v>0</v>
      </c>
      <c r="M384" s="15">
        <f>'1er_SEM'!M384+'2do_SEM'!M384</f>
        <v>0</v>
      </c>
    </row>
    <row r="385" spans="1:91">
      <c r="A385" s="15" t="s">
        <v>255</v>
      </c>
      <c r="B385" s="15">
        <f>'1er_SEM'!B385+'2do_SEM'!B385</f>
        <v>0</v>
      </c>
      <c r="C385" s="15">
        <f>'1er_SEM'!C385+'2do_SEM'!C385</f>
        <v>0</v>
      </c>
      <c r="D385" s="15">
        <f>'1er_SEM'!D385+'2do_SEM'!D385</f>
        <v>0</v>
      </c>
      <c r="E385" s="15">
        <f>'1er_SEM'!E385+'2do_SEM'!E385</f>
        <v>0</v>
      </c>
      <c r="F385" s="15">
        <f>'1er_SEM'!F385+'2do_SEM'!F385</f>
        <v>0</v>
      </c>
      <c r="G385" s="15">
        <f>'1er_SEM'!G385+'2do_SEM'!G385</f>
        <v>0</v>
      </c>
      <c r="H385" s="15">
        <f>'1er_SEM'!H385+'2do_SEM'!H385</f>
        <v>0</v>
      </c>
      <c r="I385" s="15">
        <f>'1er_SEM'!I385+'2do_SEM'!I385</f>
        <v>0</v>
      </c>
      <c r="J385" s="15">
        <f>'1er_SEM'!J385+'2do_SEM'!J385</f>
        <v>0</v>
      </c>
      <c r="K385" s="15">
        <f>'1er_SEM'!K385+'2do_SEM'!K385</f>
        <v>0</v>
      </c>
      <c r="L385" s="15">
        <f>'1er_SEM'!L385+'2do_SEM'!L385</f>
        <v>0</v>
      </c>
      <c r="M385" s="15">
        <f>'1er_SEM'!M385+'2do_SEM'!M385</f>
        <v>0</v>
      </c>
    </row>
    <row r="386" spans="1:91">
      <c r="A386" s="15" t="s">
        <v>256</v>
      </c>
      <c r="B386" s="15">
        <f>'1er_SEM'!B386+'2do_SEM'!B386</f>
        <v>0</v>
      </c>
      <c r="C386" s="15">
        <f>'1er_SEM'!C386+'2do_SEM'!C386</f>
        <v>0</v>
      </c>
      <c r="D386" s="15">
        <f>'1er_SEM'!D386+'2do_SEM'!D386</f>
        <v>0</v>
      </c>
      <c r="E386" s="15">
        <f>'1er_SEM'!E386+'2do_SEM'!E386</f>
        <v>0</v>
      </c>
      <c r="F386" s="15">
        <f>'1er_SEM'!F386+'2do_SEM'!F386</f>
        <v>0</v>
      </c>
      <c r="G386" s="15">
        <f>'1er_SEM'!G386+'2do_SEM'!G386</f>
        <v>0</v>
      </c>
      <c r="H386" s="15">
        <f>'1er_SEM'!H386+'2do_SEM'!H386</f>
        <v>0</v>
      </c>
      <c r="I386" s="15">
        <f>'1er_SEM'!I386+'2do_SEM'!I386</f>
        <v>0</v>
      </c>
      <c r="J386" s="15">
        <f>'1er_SEM'!J386+'2do_SEM'!J386</f>
        <v>0</v>
      </c>
      <c r="K386" s="15">
        <f>'1er_SEM'!K386+'2do_SEM'!K386</f>
        <v>0</v>
      </c>
      <c r="L386" s="15">
        <f>'1er_SEM'!L386+'2do_SEM'!L386</f>
        <v>0</v>
      </c>
      <c r="M386" s="15">
        <f>'1er_SEM'!M386+'2do_SEM'!M386</f>
        <v>0</v>
      </c>
    </row>
    <row r="387" spans="1:91">
      <c r="A387" s="15" t="s">
        <v>248</v>
      </c>
      <c r="B387" s="15">
        <f>'1er_SEM'!B387+'2do_SEM'!B387</f>
        <v>0</v>
      </c>
      <c r="C387" s="15">
        <f>'1er_SEM'!C387+'2do_SEM'!C387</f>
        <v>0</v>
      </c>
      <c r="D387" s="15">
        <f>'1er_SEM'!D387+'2do_SEM'!D387</f>
        <v>0</v>
      </c>
      <c r="E387" s="15">
        <f>'1er_SEM'!E387+'2do_SEM'!E387</f>
        <v>0</v>
      </c>
      <c r="F387" s="15">
        <f>'1er_SEM'!F387+'2do_SEM'!F387</f>
        <v>0</v>
      </c>
      <c r="G387" s="15">
        <f>'1er_SEM'!G387+'2do_SEM'!G387</f>
        <v>0</v>
      </c>
      <c r="H387" s="15">
        <f>'1er_SEM'!H387+'2do_SEM'!H387</f>
        <v>0</v>
      </c>
      <c r="I387" s="15">
        <f>'1er_SEM'!I387+'2do_SEM'!I387</f>
        <v>0</v>
      </c>
      <c r="J387" s="15">
        <f>'1er_SEM'!J387+'2do_SEM'!J387</f>
        <v>0</v>
      </c>
      <c r="K387" s="15">
        <f>'1er_SEM'!K387+'2do_SEM'!K387</f>
        <v>0</v>
      </c>
      <c r="L387" s="15">
        <f>'1er_SEM'!L387+'2do_SEM'!L387</f>
        <v>0</v>
      </c>
      <c r="M387" s="15">
        <f>'1er_SEM'!M387+'2do_SEM'!M387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'1er_SEM'!B394+'2do_SEM'!B394</f>
        <v>0</v>
      </c>
      <c r="C394" s="15">
        <f>'1er_SEM'!C394+'2do_SEM'!C394</f>
        <v>0</v>
      </c>
      <c r="D394" s="15">
        <f>'1er_SEM'!D394+'2do_SEM'!D394</f>
        <v>0</v>
      </c>
      <c r="E394" s="15">
        <f>'1er_SEM'!E394+'2do_SEM'!E394</f>
        <v>0</v>
      </c>
      <c r="F394" s="15">
        <f>'1er_SEM'!F394+'2do_SEM'!F394</f>
        <v>0</v>
      </c>
      <c r="G394" s="15">
        <f>'1er_SEM'!G394+'2do_SEM'!G394</f>
        <v>0</v>
      </c>
    </row>
    <row r="395" spans="1:91">
      <c r="A395" s="15" t="s">
        <v>261</v>
      </c>
      <c r="B395" s="15">
        <f>'1er_SEM'!B395+'2do_SEM'!B395</f>
        <v>0</v>
      </c>
      <c r="C395" s="15">
        <f>'1er_SEM'!C395+'2do_SEM'!C395</f>
        <v>0</v>
      </c>
      <c r="D395" s="15">
        <f>'1er_SEM'!D395+'2do_SEM'!D395</f>
        <v>0</v>
      </c>
      <c r="E395" s="15">
        <f>'1er_SEM'!E395+'2do_SEM'!E395</f>
        <v>0</v>
      </c>
      <c r="F395" s="15">
        <f>'1er_SEM'!F395+'2do_SEM'!F395</f>
        <v>0</v>
      </c>
      <c r="G395" s="15">
        <f>'1er_SEM'!G395+'2do_SEM'!G395</f>
        <v>0</v>
      </c>
    </row>
    <row r="396" spans="1:91">
      <c r="A396" s="15" t="s">
        <v>239</v>
      </c>
      <c r="B396" s="15">
        <f>'1er_SEM'!B396+'2do_SEM'!B396</f>
        <v>0</v>
      </c>
      <c r="C396" s="15">
        <f>'1er_SEM'!C396+'2do_SEM'!C396</f>
        <v>0</v>
      </c>
      <c r="D396" s="15">
        <f>'1er_SEM'!D396+'2do_SEM'!D396</f>
        <v>0</v>
      </c>
      <c r="E396" s="15">
        <f>'1er_SEM'!E396+'2do_SEM'!E396</f>
        <v>0</v>
      </c>
      <c r="F396" s="15">
        <f>'1er_SEM'!F396+'2do_SEM'!F396</f>
        <v>0</v>
      </c>
      <c r="G396" s="15">
        <f>'1er_SEM'!G396+'2do_SEM'!G396</f>
        <v>0</v>
      </c>
    </row>
    <row r="397" spans="1:91">
      <c r="A397" s="15" t="s">
        <v>262</v>
      </c>
      <c r="B397" s="15">
        <f>'1er_SEM'!B397+'2do_SEM'!B397</f>
        <v>0</v>
      </c>
      <c r="C397" s="15">
        <f>'1er_SEM'!C397+'2do_SEM'!C397</f>
        <v>0</v>
      </c>
      <c r="D397" s="15">
        <f>'1er_SEM'!D397+'2do_SEM'!D397</f>
        <v>0</v>
      </c>
      <c r="E397" s="15">
        <f>'1er_SEM'!E397+'2do_SEM'!E397</f>
        <v>0</v>
      </c>
      <c r="F397" s="15">
        <f>'1er_SEM'!F397+'2do_SEM'!F397</f>
        <v>0</v>
      </c>
      <c r="G397" s="15">
        <f>'1er_SEM'!G397+'2do_SEM'!G397</f>
        <v>0</v>
      </c>
    </row>
    <row r="398" spans="1:91">
      <c r="A398" s="15" t="s">
        <v>243</v>
      </c>
      <c r="B398" s="15">
        <f>'1er_SEM'!B398+'2do_SEM'!B398</f>
        <v>0</v>
      </c>
      <c r="C398" s="15">
        <f>'1er_SEM'!C398+'2do_SEM'!C398</f>
        <v>0</v>
      </c>
      <c r="D398" s="15">
        <f>'1er_SEM'!D398+'2do_SEM'!D398</f>
        <v>0</v>
      </c>
      <c r="E398" s="15">
        <f>'1er_SEM'!E398+'2do_SEM'!E398</f>
        <v>0</v>
      </c>
      <c r="F398" s="15">
        <f>'1er_SEM'!F398+'2do_SEM'!F398</f>
        <v>0</v>
      </c>
      <c r="G398" s="15">
        <f>'1er_SEM'!G398+'2do_SEM'!G398</f>
        <v>0</v>
      </c>
    </row>
    <row r="399" spans="1:91">
      <c r="A399" s="15" t="s">
        <v>244</v>
      </c>
      <c r="B399" s="15">
        <f>'1er_SEM'!B399+'2do_SEM'!B399</f>
        <v>0</v>
      </c>
      <c r="C399" s="15">
        <f>'1er_SEM'!C399+'2do_SEM'!C399</f>
        <v>0</v>
      </c>
      <c r="D399" s="15">
        <f>'1er_SEM'!D399+'2do_SEM'!D399</f>
        <v>0</v>
      </c>
      <c r="E399" s="15">
        <f>'1er_SEM'!E399+'2do_SEM'!E399</f>
        <v>0</v>
      </c>
      <c r="F399" s="15">
        <f>'1er_SEM'!F399+'2do_SEM'!F399</f>
        <v>0</v>
      </c>
      <c r="G399" s="15">
        <f>'1er_SEM'!G399+'2do_SEM'!G399</f>
        <v>0</v>
      </c>
    </row>
    <row r="400" spans="1:91">
      <c r="A400" s="15" t="s">
        <v>245</v>
      </c>
      <c r="B400" s="15">
        <f>'1er_SEM'!B400+'2do_SEM'!B400</f>
        <v>0</v>
      </c>
      <c r="C400" s="15">
        <f>'1er_SEM'!C400+'2do_SEM'!C400</f>
        <v>0</v>
      </c>
      <c r="D400" s="15">
        <f>'1er_SEM'!D400+'2do_SEM'!D400</f>
        <v>0</v>
      </c>
      <c r="E400" s="15">
        <f>'1er_SEM'!E400+'2do_SEM'!E400</f>
        <v>0</v>
      </c>
      <c r="F400" s="15">
        <f>'1er_SEM'!F400+'2do_SEM'!F400</f>
        <v>0</v>
      </c>
      <c r="G400" s="15">
        <f>'1er_SEM'!G400+'2do_SEM'!G400</f>
        <v>0</v>
      </c>
    </row>
    <row r="401" spans="1:49">
      <c r="A401" s="15" t="s">
        <v>263</v>
      </c>
      <c r="B401" s="15">
        <f>'1er_SEM'!B401+'2do_SEM'!B401</f>
        <v>0</v>
      </c>
      <c r="C401" s="15">
        <f>'1er_SEM'!C401+'2do_SEM'!C401</f>
        <v>0</v>
      </c>
      <c r="D401" s="15">
        <f>'1er_SEM'!D401+'2do_SEM'!D401</f>
        <v>0</v>
      </c>
      <c r="E401" s="15">
        <f>'1er_SEM'!E401+'2do_SEM'!E401</f>
        <v>0</v>
      </c>
      <c r="F401" s="15">
        <f>'1er_SEM'!F401+'2do_SEM'!F401</f>
        <v>0</v>
      </c>
      <c r="G401" s="15">
        <f>'1er_SEM'!G401+'2do_SEM'!G401</f>
        <v>0</v>
      </c>
    </row>
    <row r="402" spans="1:49">
      <c r="A402" s="15" t="s">
        <v>248</v>
      </c>
      <c r="B402" s="15">
        <f>'1er_SEM'!B402+'2do_SEM'!B402</f>
        <v>0</v>
      </c>
      <c r="C402" s="15">
        <f>'1er_SEM'!C402+'2do_SEM'!C402</f>
        <v>0</v>
      </c>
      <c r="D402" s="15">
        <f>'1er_SEM'!D402+'2do_SEM'!D402</f>
        <v>0</v>
      </c>
      <c r="E402" s="15">
        <f>'1er_SEM'!E402+'2do_SEM'!E402</f>
        <v>0</v>
      </c>
      <c r="F402" s="15">
        <f>'1er_SEM'!F402+'2do_SEM'!F402</f>
        <v>0</v>
      </c>
      <c r="G402" s="15">
        <f>'1er_SEM'!G402+'2do_SEM'!G402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'1er_SEM'!B409+'2do_SEM'!B409</f>
        <v>0</v>
      </c>
      <c r="C409" s="15">
        <f>'1er_SEM'!C409+'2do_SEM'!C409</f>
        <v>0</v>
      </c>
      <c r="D409" s="15">
        <f>'1er_SEM'!D409+'2do_SEM'!D409</f>
        <v>0</v>
      </c>
      <c r="E409" s="15">
        <f>'1er_SEM'!E409+'2do_SEM'!E409</f>
        <v>0</v>
      </c>
      <c r="F409" s="15">
        <f>'1er_SEM'!F409+'2do_SEM'!F409</f>
        <v>0</v>
      </c>
      <c r="G409" s="15">
        <f>'1er_SEM'!G409+'2do_SEM'!G409</f>
        <v>0</v>
      </c>
      <c r="H409" s="15">
        <f>'1er_SEM'!H409+'2do_SEM'!H409</f>
        <v>0</v>
      </c>
      <c r="I409" s="15">
        <f>'1er_SEM'!I409+'2do_SEM'!I409</f>
        <v>0</v>
      </c>
      <c r="J409" s="15">
        <f>'1er_SEM'!J409+'2do_SEM'!J409</f>
        <v>0</v>
      </c>
      <c r="K409" s="15">
        <f>'1er_SEM'!K409+'2do_SEM'!K409</f>
        <v>0</v>
      </c>
      <c r="L409" s="15">
        <f>'1er_SEM'!L409+'2do_SEM'!L409</f>
        <v>0</v>
      </c>
      <c r="M409" s="15">
        <f>'1er_SEM'!M409+'2do_SEM'!M409</f>
        <v>0</v>
      </c>
    </row>
    <row r="410" spans="1:49">
      <c r="A410" s="15" t="s">
        <v>270</v>
      </c>
      <c r="B410" s="15">
        <f>'1er_SEM'!B410+'2do_SEM'!B410</f>
        <v>0</v>
      </c>
      <c r="C410" s="15">
        <f>'1er_SEM'!C410+'2do_SEM'!C410</f>
        <v>0</v>
      </c>
      <c r="D410" s="15">
        <f>'1er_SEM'!D410+'2do_SEM'!D410</f>
        <v>0</v>
      </c>
      <c r="E410" s="15">
        <f>'1er_SEM'!E410+'2do_SEM'!E410</f>
        <v>0</v>
      </c>
      <c r="F410" s="15">
        <f>'1er_SEM'!F410+'2do_SEM'!F410</f>
        <v>0</v>
      </c>
      <c r="G410" s="15">
        <f>'1er_SEM'!G410+'2do_SEM'!G410</f>
        <v>0</v>
      </c>
      <c r="H410" s="15">
        <f>'1er_SEM'!H410+'2do_SEM'!H410</f>
        <v>0</v>
      </c>
      <c r="I410" s="15">
        <f>'1er_SEM'!I410+'2do_SEM'!I410</f>
        <v>0</v>
      </c>
      <c r="J410" s="15">
        <f>'1er_SEM'!J410+'2do_SEM'!J410</f>
        <v>0</v>
      </c>
      <c r="K410" s="15">
        <f>'1er_SEM'!K410+'2do_SEM'!K410</f>
        <v>0</v>
      </c>
      <c r="L410" s="15">
        <f>'1er_SEM'!L410+'2do_SEM'!L410</f>
        <v>0</v>
      </c>
      <c r="M410" s="15">
        <f>'1er_SEM'!M410+'2do_SEM'!M410</f>
        <v>0</v>
      </c>
    </row>
    <row r="411" spans="1:49">
      <c r="A411" s="15" t="s">
        <v>241</v>
      </c>
      <c r="B411" s="15">
        <f>'1er_SEM'!B411+'2do_SEM'!B411</f>
        <v>0</v>
      </c>
      <c r="C411" s="15">
        <f>'1er_SEM'!C411+'2do_SEM'!C411</f>
        <v>0</v>
      </c>
      <c r="D411" s="15">
        <f>'1er_SEM'!D411+'2do_SEM'!D411</f>
        <v>0</v>
      </c>
      <c r="E411" s="15">
        <f>'1er_SEM'!E411+'2do_SEM'!E411</f>
        <v>0</v>
      </c>
      <c r="F411" s="15">
        <f>'1er_SEM'!F411+'2do_SEM'!F411</f>
        <v>0</v>
      </c>
      <c r="G411" s="15">
        <f>'1er_SEM'!G411+'2do_SEM'!G411</f>
        <v>0</v>
      </c>
      <c r="H411" s="15">
        <f>'1er_SEM'!H411+'2do_SEM'!H411</f>
        <v>0</v>
      </c>
      <c r="I411" s="15">
        <f>'1er_SEM'!I411+'2do_SEM'!I411</f>
        <v>0</v>
      </c>
      <c r="J411" s="15">
        <f>'1er_SEM'!J411+'2do_SEM'!J411</f>
        <v>0</v>
      </c>
      <c r="K411" s="15">
        <f>'1er_SEM'!K411+'2do_SEM'!K411</f>
        <v>0</v>
      </c>
      <c r="L411" s="15">
        <f>'1er_SEM'!L411+'2do_SEM'!L411</f>
        <v>0</v>
      </c>
      <c r="M411" s="15">
        <f>'1er_SEM'!M411+'2do_SEM'!M411</f>
        <v>0</v>
      </c>
    </row>
    <row r="412" spans="1:49">
      <c r="A412" s="15" t="s">
        <v>271</v>
      </c>
      <c r="B412" s="15">
        <f>'1er_SEM'!B412+'2do_SEM'!B412</f>
        <v>0</v>
      </c>
      <c r="C412" s="15">
        <f>'1er_SEM'!C412+'2do_SEM'!C412</f>
        <v>0</v>
      </c>
      <c r="D412" s="15">
        <f>'1er_SEM'!D412+'2do_SEM'!D412</f>
        <v>0</v>
      </c>
      <c r="E412" s="15">
        <f>'1er_SEM'!E412+'2do_SEM'!E412</f>
        <v>0</v>
      </c>
      <c r="F412" s="15">
        <f>'1er_SEM'!F412+'2do_SEM'!F412</f>
        <v>0</v>
      </c>
      <c r="G412" s="15">
        <f>'1er_SEM'!G412+'2do_SEM'!G412</f>
        <v>0</v>
      </c>
      <c r="H412" s="15">
        <f>'1er_SEM'!H412+'2do_SEM'!H412</f>
        <v>0</v>
      </c>
      <c r="I412" s="15">
        <f>'1er_SEM'!I412+'2do_SEM'!I412</f>
        <v>0</v>
      </c>
      <c r="J412" s="15">
        <f>'1er_SEM'!J412+'2do_SEM'!J412</f>
        <v>0</v>
      </c>
      <c r="K412" s="15">
        <f>'1er_SEM'!K412+'2do_SEM'!K412</f>
        <v>0</v>
      </c>
      <c r="L412" s="15">
        <f>'1er_SEM'!L412+'2do_SEM'!L412</f>
        <v>0</v>
      </c>
      <c r="M412" s="15">
        <f>'1er_SEM'!M412+'2do_SEM'!M412</f>
        <v>0</v>
      </c>
    </row>
    <row r="413" spans="1:49">
      <c r="A413" s="15" t="s">
        <v>243</v>
      </c>
      <c r="B413" s="15">
        <f>'1er_SEM'!B413+'2do_SEM'!B413</f>
        <v>0</v>
      </c>
      <c r="C413" s="15">
        <f>'1er_SEM'!C413+'2do_SEM'!C413</f>
        <v>0</v>
      </c>
      <c r="D413" s="15">
        <f>'1er_SEM'!D413+'2do_SEM'!D413</f>
        <v>0</v>
      </c>
      <c r="E413" s="15">
        <f>'1er_SEM'!E413+'2do_SEM'!E413</f>
        <v>0</v>
      </c>
      <c r="F413" s="15">
        <f>'1er_SEM'!F413+'2do_SEM'!F413</f>
        <v>0</v>
      </c>
      <c r="G413" s="15">
        <f>'1er_SEM'!G413+'2do_SEM'!G413</f>
        <v>0</v>
      </c>
      <c r="H413" s="15">
        <f>'1er_SEM'!H413+'2do_SEM'!H413</f>
        <v>0</v>
      </c>
      <c r="I413" s="15">
        <f>'1er_SEM'!I413+'2do_SEM'!I413</f>
        <v>0</v>
      </c>
      <c r="J413" s="15">
        <f>'1er_SEM'!J413+'2do_SEM'!J413</f>
        <v>0</v>
      </c>
      <c r="K413" s="15">
        <f>'1er_SEM'!K413+'2do_SEM'!K413</f>
        <v>0</v>
      </c>
      <c r="L413" s="15">
        <f>'1er_SEM'!L413+'2do_SEM'!L413</f>
        <v>0</v>
      </c>
      <c r="M413" s="15">
        <f>'1er_SEM'!M413+'2do_SEM'!M413</f>
        <v>0</v>
      </c>
    </row>
    <row r="414" spans="1:49">
      <c r="A414" s="15" t="s">
        <v>244</v>
      </c>
      <c r="B414" s="15">
        <f>'1er_SEM'!B414+'2do_SEM'!B414</f>
        <v>0</v>
      </c>
      <c r="C414" s="15">
        <f>'1er_SEM'!C414+'2do_SEM'!C414</f>
        <v>0</v>
      </c>
      <c r="D414" s="15">
        <f>'1er_SEM'!D414+'2do_SEM'!D414</f>
        <v>0</v>
      </c>
      <c r="E414" s="15">
        <f>'1er_SEM'!E414+'2do_SEM'!E414</f>
        <v>0</v>
      </c>
      <c r="F414" s="15">
        <f>'1er_SEM'!F414+'2do_SEM'!F414</f>
        <v>0</v>
      </c>
      <c r="G414" s="15">
        <f>'1er_SEM'!G414+'2do_SEM'!G414</f>
        <v>0</v>
      </c>
      <c r="H414" s="15">
        <f>'1er_SEM'!H414+'2do_SEM'!H414</f>
        <v>0</v>
      </c>
      <c r="I414" s="15">
        <f>'1er_SEM'!I414+'2do_SEM'!I414</f>
        <v>0</v>
      </c>
      <c r="J414" s="15">
        <f>'1er_SEM'!J414+'2do_SEM'!J414</f>
        <v>0</v>
      </c>
      <c r="K414" s="15">
        <f>'1er_SEM'!K414+'2do_SEM'!K414</f>
        <v>0</v>
      </c>
      <c r="L414" s="15">
        <f>'1er_SEM'!L414+'2do_SEM'!L414</f>
        <v>0</v>
      </c>
      <c r="M414" s="15">
        <f>'1er_SEM'!M414+'2do_SEM'!M414</f>
        <v>0</v>
      </c>
    </row>
    <row r="415" spans="1:49">
      <c r="A415" s="15" t="s">
        <v>245</v>
      </c>
      <c r="B415" s="15">
        <f>'1er_SEM'!B415+'2do_SEM'!B415</f>
        <v>0</v>
      </c>
      <c r="C415" s="15">
        <f>'1er_SEM'!C415+'2do_SEM'!C415</f>
        <v>0</v>
      </c>
      <c r="D415" s="15">
        <f>'1er_SEM'!D415+'2do_SEM'!D415</f>
        <v>0</v>
      </c>
      <c r="E415" s="15">
        <f>'1er_SEM'!E415+'2do_SEM'!E415</f>
        <v>0</v>
      </c>
      <c r="F415" s="15">
        <f>'1er_SEM'!F415+'2do_SEM'!F415</f>
        <v>0</v>
      </c>
      <c r="G415" s="15">
        <f>'1er_SEM'!G415+'2do_SEM'!G415</f>
        <v>0</v>
      </c>
      <c r="H415" s="15">
        <f>'1er_SEM'!H415+'2do_SEM'!H415</f>
        <v>0</v>
      </c>
      <c r="I415" s="15">
        <f>'1er_SEM'!I415+'2do_SEM'!I415</f>
        <v>0</v>
      </c>
      <c r="J415" s="15">
        <f>'1er_SEM'!J415+'2do_SEM'!J415</f>
        <v>0</v>
      </c>
      <c r="K415" s="15">
        <f>'1er_SEM'!K415+'2do_SEM'!K415</f>
        <v>0</v>
      </c>
      <c r="L415" s="15">
        <f>'1er_SEM'!L415+'2do_SEM'!L415</f>
        <v>0</v>
      </c>
      <c r="M415" s="15">
        <f>'1er_SEM'!M415+'2do_SEM'!M415</f>
        <v>0</v>
      </c>
    </row>
    <row r="416" spans="1:49">
      <c r="A416" s="15" t="s">
        <v>272</v>
      </c>
      <c r="B416" s="15">
        <f>'1er_SEM'!B416+'2do_SEM'!B416</f>
        <v>0</v>
      </c>
      <c r="C416" s="15">
        <f>'1er_SEM'!C416+'2do_SEM'!C416</f>
        <v>0</v>
      </c>
      <c r="D416" s="15">
        <f>'1er_SEM'!D416+'2do_SEM'!D416</f>
        <v>0</v>
      </c>
      <c r="E416" s="15">
        <f>'1er_SEM'!E416+'2do_SEM'!E416</f>
        <v>0</v>
      </c>
      <c r="F416" s="15">
        <f>'1er_SEM'!F416+'2do_SEM'!F416</f>
        <v>0</v>
      </c>
      <c r="G416" s="15">
        <f>'1er_SEM'!G416+'2do_SEM'!G416</f>
        <v>0</v>
      </c>
      <c r="H416" s="15">
        <f>'1er_SEM'!H416+'2do_SEM'!H416</f>
        <v>0</v>
      </c>
      <c r="I416" s="15">
        <f>'1er_SEM'!I416+'2do_SEM'!I416</f>
        <v>0</v>
      </c>
      <c r="J416" s="15">
        <f>'1er_SEM'!J416+'2do_SEM'!J416</f>
        <v>0</v>
      </c>
      <c r="K416" s="15">
        <f>'1er_SEM'!K416+'2do_SEM'!K416</f>
        <v>0</v>
      </c>
      <c r="L416" s="15">
        <f>'1er_SEM'!L416+'2do_SEM'!L416</f>
        <v>0</v>
      </c>
      <c r="M416" s="15">
        <f>'1er_SEM'!M416+'2do_SEM'!M416</f>
        <v>0</v>
      </c>
    </row>
    <row r="417" spans="1:41">
      <c r="A417" s="15" t="s">
        <v>273</v>
      </c>
      <c r="B417" s="15">
        <f>'1er_SEM'!B417+'2do_SEM'!B417</f>
        <v>0</v>
      </c>
      <c r="C417" s="15">
        <f>'1er_SEM'!C417+'2do_SEM'!C417</f>
        <v>0</v>
      </c>
      <c r="D417" s="15">
        <f>'1er_SEM'!D417+'2do_SEM'!D417</f>
        <v>0</v>
      </c>
      <c r="E417" s="15">
        <f>'1er_SEM'!E417+'2do_SEM'!E417</f>
        <v>0</v>
      </c>
      <c r="F417" s="15">
        <f>'1er_SEM'!F417+'2do_SEM'!F417</f>
        <v>0</v>
      </c>
      <c r="G417" s="15">
        <f>'1er_SEM'!G417+'2do_SEM'!G417</f>
        <v>0</v>
      </c>
      <c r="H417" s="15">
        <f>'1er_SEM'!H417+'2do_SEM'!H417</f>
        <v>0</v>
      </c>
      <c r="I417" s="15">
        <f>'1er_SEM'!I417+'2do_SEM'!I417</f>
        <v>0</v>
      </c>
      <c r="J417" s="15">
        <f>'1er_SEM'!J417+'2do_SEM'!J417</f>
        <v>0</v>
      </c>
      <c r="K417" s="15">
        <f>'1er_SEM'!K417+'2do_SEM'!K417</f>
        <v>0</v>
      </c>
      <c r="L417" s="15">
        <f>'1er_SEM'!L417+'2do_SEM'!L417</f>
        <v>0</v>
      </c>
      <c r="M417" s="15">
        <f>'1er_SEM'!M417+'2do_SEM'!M417</f>
        <v>0</v>
      </c>
    </row>
    <row r="418" spans="1:41">
      <c r="A418" s="15" t="s">
        <v>274</v>
      </c>
      <c r="B418" s="15">
        <f>'1er_SEM'!B418+'2do_SEM'!B418</f>
        <v>0</v>
      </c>
      <c r="C418" s="15">
        <f>'1er_SEM'!C418+'2do_SEM'!C418</f>
        <v>0</v>
      </c>
      <c r="D418" s="15">
        <f>'1er_SEM'!D418+'2do_SEM'!D418</f>
        <v>0</v>
      </c>
      <c r="E418" s="15">
        <f>'1er_SEM'!E418+'2do_SEM'!E418</f>
        <v>0</v>
      </c>
      <c r="F418" s="15">
        <f>'1er_SEM'!F418+'2do_SEM'!F418</f>
        <v>0</v>
      </c>
      <c r="G418" s="15">
        <f>'1er_SEM'!G418+'2do_SEM'!G418</f>
        <v>0</v>
      </c>
      <c r="H418" s="15">
        <f>'1er_SEM'!H418+'2do_SEM'!H418</f>
        <v>0</v>
      </c>
      <c r="I418" s="15">
        <f>'1er_SEM'!I418+'2do_SEM'!I418</f>
        <v>0</v>
      </c>
      <c r="J418" s="15">
        <f>'1er_SEM'!J418+'2do_SEM'!J418</f>
        <v>0</v>
      </c>
      <c r="K418" s="15">
        <f>'1er_SEM'!K418+'2do_SEM'!K418</f>
        <v>0</v>
      </c>
      <c r="L418" s="15">
        <f>'1er_SEM'!L418+'2do_SEM'!L418</f>
        <v>0</v>
      </c>
      <c r="M418" s="15">
        <f>'1er_SEM'!M418+'2do_SEM'!M418</f>
        <v>0</v>
      </c>
    </row>
    <row r="419" spans="1:41">
      <c r="A419" s="15" t="s">
        <v>275</v>
      </c>
      <c r="B419" s="15">
        <f>'1er_SEM'!B419+'2do_SEM'!B419</f>
        <v>0</v>
      </c>
      <c r="C419" s="15">
        <f>'1er_SEM'!C419+'2do_SEM'!C419</f>
        <v>0</v>
      </c>
      <c r="D419" s="15">
        <f>'1er_SEM'!D419+'2do_SEM'!D419</f>
        <v>0</v>
      </c>
      <c r="E419" s="15">
        <f>'1er_SEM'!E419+'2do_SEM'!E419</f>
        <v>0</v>
      </c>
      <c r="F419" s="15">
        <f>'1er_SEM'!F419+'2do_SEM'!F419</f>
        <v>0</v>
      </c>
      <c r="G419" s="15">
        <f>'1er_SEM'!G419+'2do_SEM'!G419</f>
        <v>0</v>
      </c>
      <c r="H419" s="15">
        <f>'1er_SEM'!H419+'2do_SEM'!H419</f>
        <v>0</v>
      </c>
      <c r="I419" s="15">
        <f>'1er_SEM'!I419+'2do_SEM'!I419</f>
        <v>0</v>
      </c>
      <c r="J419" s="15">
        <f>'1er_SEM'!J419+'2do_SEM'!J419</f>
        <v>0</v>
      </c>
      <c r="K419" s="15">
        <f>'1er_SEM'!K419+'2do_SEM'!K419</f>
        <v>0</v>
      </c>
      <c r="L419" s="15">
        <f>'1er_SEM'!L419+'2do_SEM'!L419</f>
        <v>0</v>
      </c>
      <c r="M419" s="15">
        <f>'1er_SEM'!M419+'2do_SEM'!M419</f>
        <v>0</v>
      </c>
    </row>
    <row r="420" spans="1:41">
      <c r="A420" s="15" t="s">
        <v>276</v>
      </c>
      <c r="B420" s="15">
        <f>'1er_SEM'!B420+'2do_SEM'!B420</f>
        <v>0</v>
      </c>
      <c r="C420" s="15">
        <f>'1er_SEM'!C420+'2do_SEM'!C420</f>
        <v>0</v>
      </c>
      <c r="D420" s="15">
        <f>'1er_SEM'!D420+'2do_SEM'!D420</f>
        <v>0</v>
      </c>
      <c r="E420" s="15">
        <f>'1er_SEM'!E420+'2do_SEM'!E420</f>
        <v>0</v>
      </c>
      <c r="F420" s="15">
        <f>'1er_SEM'!F420+'2do_SEM'!F420</f>
        <v>0</v>
      </c>
      <c r="G420" s="15">
        <f>'1er_SEM'!G420+'2do_SEM'!G420</f>
        <v>0</v>
      </c>
      <c r="H420" s="15">
        <f>'1er_SEM'!H420+'2do_SEM'!H420</f>
        <v>0</v>
      </c>
      <c r="I420" s="15">
        <f>'1er_SEM'!I420+'2do_SEM'!I420</f>
        <v>0</v>
      </c>
      <c r="J420" s="15">
        <f>'1er_SEM'!J420+'2do_SEM'!J420</f>
        <v>0</v>
      </c>
      <c r="K420" s="15">
        <f>'1er_SEM'!K420+'2do_SEM'!K420</f>
        <v>0</v>
      </c>
      <c r="L420" s="15">
        <f>'1er_SEM'!L420+'2do_SEM'!L420</f>
        <v>0</v>
      </c>
      <c r="M420" s="15">
        <f>'1er_SEM'!M420+'2do_SEM'!M420</f>
        <v>0</v>
      </c>
    </row>
    <row r="421" spans="1:41">
      <c r="A421" s="15" t="s">
        <v>277</v>
      </c>
      <c r="B421" s="15">
        <f>'1er_SEM'!B421+'2do_SEM'!B421</f>
        <v>0</v>
      </c>
      <c r="C421" s="15">
        <f>'1er_SEM'!C421+'2do_SEM'!C421</f>
        <v>0</v>
      </c>
      <c r="D421" s="15">
        <f>'1er_SEM'!D421+'2do_SEM'!D421</f>
        <v>0</v>
      </c>
      <c r="E421" s="15">
        <f>'1er_SEM'!E421+'2do_SEM'!E421</f>
        <v>0</v>
      </c>
      <c r="F421" s="15">
        <f>'1er_SEM'!F421+'2do_SEM'!F421</f>
        <v>0</v>
      </c>
      <c r="G421" s="15">
        <f>'1er_SEM'!G421+'2do_SEM'!G421</f>
        <v>0</v>
      </c>
      <c r="H421" s="15">
        <f>'1er_SEM'!H421+'2do_SEM'!H421</f>
        <v>0</v>
      </c>
      <c r="I421" s="15">
        <f>'1er_SEM'!I421+'2do_SEM'!I421</f>
        <v>0</v>
      </c>
      <c r="J421" s="15">
        <f>'1er_SEM'!J421+'2do_SEM'!J421</f>
        <v>0</v>
      </c>
      <c r="K421" s="15">
        <f>'1er_SEM'!K421+'2do_SEM'!K421</f>
        <v>0</v>
      </c>
      <c r="L421" s="15">
        <f>'1er_SEM'!L421+'2do_SEM'!L421</f>
        <v>0</v>
      </c>
      <c r="M421" s="15">
        <f>'1er_SEM'!M421+'2do_SEM'!M421</f>
        <v>0</v>
      </c>
    </row>
    <row r="422" spans="1:41">
      <c r="A422" s="15" t="s">
        <v>278</v>
      </c>
      <c r="B422" s="15">
        <f>'1er_SEM'!B422+'2do_SEM'!B422</f>
        <v>0</v>
      </c>
      <c r="C422" s="15">
        <f>'1er_SEM'!C422+'2do_SEM'!C422</f>
        <v>0</v>
      </c>
      <c r="D422" s="15">
        <f>'1er_SEM'!D422+'2do_SEM'!D422</f>
        <v>0</v>
      </c>
      <c r="E422" s="15">
        <f>'1er_SEM'!E422+'2do_SEM'!E422</f>
        <v>0</v>
      </c>
      <c r="F422" s="15">
        <f>'1er_SEM'!F422+'2do_SEM'!F422</f>
        <v>0</v>
      </c>
      <c r="G422" s="15">
        <f>'1er_SEM'!G422+'2do_SEM'!G422</f>
        <v>0</v>
      </c>
      <c r="H422" s="15">
        <f>'1er_SEM'!H422+'2do_SEM'!H422</f>
        <v>0</v>
      </c>
      <c r="I422" s="15">
        <f>'1er_SEM'!I422+'2do_SEM'!I422</f>
        <v>0</v>
      </c>
      <c r="J422" s="15">
        <f>'1er_SEM'!J422+'2do_SEM'!J422</f>
        <v>0</v>
      </c>
      <c r="K422" s="15">
        <f>'1er_SEM'!K422+'2do_SEM'!K422</f>
        <v>0</v>
      </c>
      <c r="L422" s="15">
        <f>'1er_SEM'!L422+'2do_SEM'!L422</f>
        <v>0</v>
      </c>
      <c r="M422" s="15">
        <f>'1er_SEM'!M422+'2do_SEM'!M422</f>
        <v>0</v>
      </c>
    </row>
    <row r="423" spans="1:41">
      <c r="A423" s="15" t="s">
        <v>248</v>
      </c>
      <c r="B423" s="15">
        <f>'1er_SEM'!B423+'2do_SEM'!B423</f>
        <v>0</v>
      </c>
      <c r="C423" s="15">
        <f>'1er_SEM'!C423+'2do_SEM'!C423</f>
        <v>0</v>
      </c>
      <c r="D423" s="15">
        <f>'1er_SEM'!D423+'2do_SEM'!D423</f>
        <v>0</v>
      </c>
      <c r="E423" s="15">
        <f>'1er_SEM'!E423+'2do_SEM'!E423</f>
        <v>0</v>
      </c>
      <c r="F423" s="15">
        <f>'1er_SEM'!F423+'2do_SEM'!F423</f>
        <v>0</v>
      </c>
      <c r="G423" s="15">
        <f>'1er_SEM'!G423+'2do_SEM'!G423</f>
        <v>0</v>
      </c>
      <c r="H423" s="15">
        <f>'1er_SEM'!H423+'2do_SEM'!H423</f>
        <v>0</v>
      </c>
      <c r="I423" s="15">
        <f>'1er_SEM'!I423+'2do_SEM'!I423</f>
        <v>0</v>
      </c>
      <c r="J423" s="15">
        <f>'1er_SEM'!J423+'2do_SEM'!J423</f>
        <v>0</v>
      </c>
      <c r="K423" s="15">
        <f>'1er_SEM'!K423+'2do_SEM'!K423</f>
        <v>0</v>
      </c>
      <c r="L423" s="15">
        <f>'1er_SEM'!L423+'2do_SEM'!L423</f>
        <v>0</v>
      </c>
      <c r="M423" s="15">
        <f>'1er_SEM'!M423+'2do_SEM'!M423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'1er_SEM'!C431+'2do_SEM'!C431</f>
        <v>0</v>
      </c>
      <c r="D431" s="15">
        <f>'1er_SEM'!D431+'2do_SEM'!D431</f>
        <v>0</v>
      </c>
      <c r="E431" s="15">
        <f>'1er_SEM'!E431+'2do_SEM'!E431</f>
        <v>0</v>
      </c>
      <c r="F431" s="15">
        <f>'1er_SEM'!F431+'2do_SEM'!F431</f>
        <v>0</v>
      </c>
      <c r="G431" s="15">
        <f>'1er_SEM'!G431+'2do_SEM'!G431</f>
        <v>0</v>
      </c>
      <c r="H431" s="15">
        <f>'1er_SEM'!H431+'2do_SEM'!H431</f>
        <v>0</v>
      </c>
      <c r="I431" s="15">
        <f>'1er_SEM'!I431+'2do_SEM'!I431</f>
        <v>0</v>
      </c>
      <c r="J431" s="15">
        <f>'1er_SEM'!J431+'2do_SEM'!J431</f>
        <v>0</v>
      </c>
      <c r="K431" s="15">
        <f>'1er_SEM'!K431+'2do_SEM'!K431</f>
        <v>0</v>
      </c>
      <c r="L431" s="15">
        <f>'1er_SEM'!L431+'2do_SEM'!L431</f>
        <v>0</v>
      </c>
      <c r="M431" s="15">
        <f>'1er_SEM'!M431+'2do_SEM'!M431</f>
        <v>0</v>
      </c>
      <c r="N431" s="15">
        <f>'1er_SEM'!N431+'2do_SEM'!N431</f>
        <v>0</v>
      </c>
      <c r="O431" s="15">
        <f>'1er_SEM'!O431+'2do_SEM'!O431</f>
        <v>0</v>
      </c>
      <c r="P431" s="15">
        <f>'1er_SEM'!P431+'2do_SEM'!P431</f>
        <v>0</v>
      </c>
      <c r="Q431" s="15">
        <f>'1er_SEM'!Q431+'2do_SEM'!Q431</f>
        <v>0</v>
      </c>
      <c r="R431" s="15">
        <f>'1er_SEM'!R431+'2do_SEM'!R431</f>
        <v>0</v>
      </c>
      <c r="S431" s="15">
        <f>'1er_SEM'!S431+'2do_SEM'!S431</f>
        <v>0</v>
      </c>
      <c r="T431" s="15">
        <f>'1er_SEM'!T431+'2do_SEM'!T431</f>
        <v>0</v>
      </c>
      <c r="U431" s="15">
        <f>'1er_SEM'!U431+'2do_SEM'!U431</f>
        <v>0</v>
      </c>
      <c r="V431" s="15">
        <f>'1er_SEM'!V431+'2do_SEM'!V431</f>
        <v>0</v>
      </c>
      <c r="W431" s="15">
        <f>'1er_SEM'!W431+'2do_SEM'!W431</f>
        <v>0</v>
      </c>
      <c r="X431" s="15">
        <f>'1er_SEM'!X431+'2do_SEM'!X431</f>
        <v>0</v>
      </c>
      <c r="Y431" s="15">
        <f>'1er_SEM'!Y431+'2do_SEM'!Y431</f>
        <v>0</v>
      </c>
      <c r="Z431" s="15">
        <f>'1er_SEM'!Z431+'2do_SEM'!Z431</f>
        <v>0</v>
      </c>
    </row>
    <row r="432" spans="1:41">
      <c r="A432" s="33"/>
      <c r="B432" s="15" t="s">
        <v>282</v>
      </c>
      <c r="C432" s="15">
        <f>'1er_SEM'!C432+'2do_SEM'!C432</f>
        <v>0</v>
      </c>
      <c r="D432" s="15">
        <f>'1er_SEM'!D432+'2do_SEM'!D432</f>
        <v>0</v>
      </c>
      <c r="E432" s="15">
        <f>'1er_SEM'!E432+'2do_SEM'!E432</f>
        <v>0</v>
      </c>
      <c r="F432" s="15">
        <f>'1er_SEM'!F432+'2do_SEM'!F432</f>
        <v>0</v>
      </c>
      <c r="G432" s="15">
        <f>'1er_SEM'!G432+'2do_SEM'!G432</f>
        <v>0</v>
      </c>
      <c r="H432" s="15">
        <f>'1er_SEM'!H432+'2do_SEM'!H432</f>
        <v>0</v>
      </c>
      <c r="I432" s="15">
        <f>'1er_SEM'!I432+'2do_SEM'!I432</f>
        <v>0</v>
      </c>
      <c r="J432" s="15">
        <f>'1er_SEM'!J432+'2do_SEM'!J432</f>
        <v>0</v>
      </c>
      <c r="K432" s="15">
        <f>'1er_SEM'!K432+'2do_SEM'!K432</f>
        <v>0</v>
      </c>
      <c r="L432" s="15">
        <f>'1er_SEM'!L432+'2do_SEM'!L432</f>
        <v>0</v>
      </c>
      <c r="M432" s="15">
        <f>'1er_SEM'!M432+'2do_SEM'!M432</f>
        <v>0</v>
      </c>
      <c r="N432" s="15">
        <f>'1er_SEM'!N432+'2do_SEM'!N432</f>
        <v>0</v>
      </c>
      <c r="O432" s="15">
        <f>'1er_SEM'!O432+'2do_SEM'!O432</f>
        <v>0</v>
      </c>
      <c r="P432" s="15">
        <f>'1er_SEM'!P432+'2do_SEM'!P432</f>
        <v>0</v>
      </c>
      <c r="Q432" s="15">
        <f>'1er_SEM'!Q432+'2do_SEM'!Q432</f>
        <v>0</v>
      </c>
      <c r="R432" s="15">
        <f>'1er_SEM'!R432+'2do_SEM'!R432</f>
        <v>0</v>
      </c>
      <c r="S432" s="15">
        <f>'1er_SEM'!S432+'2do_SEM'!S432</f>
        <v>0</v>
      </c>
      <c r="T432" s="15">
        <f>'1er_SEM'!T432+'2do_SEM'!T432</f>
        <v>0</v>
      </c>
      <c r="U432" s="15">
        <f>'1er_SEM'!U432+'2do_SEM'!U432</f>
        <v>0</v>
      </c>
      <c r="V432" s="15">
        <f>'1er_SEM'!V432+'2do_SEM'!V432</f>
        <v>0</v>
      </c>
      <c r="W432" s="15">
        <f>'1er_SEM'!W432+'2do_SEM'!W432</f>
        <v>0</v>
      </c>
      <c r="X432" s="15">
        <f>'1er_SEM'!X432+'2do_SEM'!X432</f>
        <v>0</v>
      </c>
      <c r="Y432" s="15">
        <f>'1er_SEM'!Y432+'2do_SEM'!Y432</f>
        <v>0</v>
      </c>
      <c r="Z432" s="15">
        <f>'1er_SEM'!Z432+'2do_SEM'!Z432</f>
        <v>0</v>
      </c>
    </row>
    <row r="433" spans="1:26">
      <c r="A433" s="15" t="s">
        <v>283</v>
      </c>
      <c r="B433" s="15" t="s">
        <v>284</v>
      </c>
      <c r="C433" s="15">
        <f>'1er_SEM'!C433+'2do_SEM'!C433</f>
        <v>0</v>
      </c>
      <c r="D433" s="15">
        <f>'1er_SEM'!D433+'2do_SEM'!D433</f>
        <v>0</v>
      </c>
      <c r="E433" s="15">
        <f>'1er_SEM'!E433+'2do_SEM'!E433</f>
        <v>0</v>
      </c>
      <c r="F433" s="15">
        <f>'1er_SEM'!F433+'2do_SEM'!F433</f>
        <v>0</v>
      </c>
      <c r="G433" s="15">
        <f>'1er_SEM'!G433+'2do_SEM'!G433</f>
        <v>0</v>
      </c>
      <c r="H433" s="15">
        <f>'1er_SEM'!H433+'2do_SEM'!H433</f>
        <v>0</v>
      </c>
      <c r="I433" s="15">
        <f>'1er_SEM'!I433+'2do_SEM'!I433</f>
        <v>0</v>
      </c>
      <c r="J433" s="15">
        <f>'1er_SEM'!J433+'2do_SEM'!J433</f>
        <v>0</v>
      </c>
      <c r="K433" s="15">
        <f>'1er_SEM'!K433+'2do_SEM'!K433</f>
        <v>0</v>
      </c>
      <c r="L433" s="15">
        <f>'1er_SEM'!L433+'2do_SEM'!L433</f>
        <v>0</v>
      </c>
      <c r="M433" s="15">
        <f>'1er_SEM'!M433+'2do_SEM'!M433</f>
        <v>0</v>
      </c>
      <c r="N433" s="15">
        <f>'1er_SEM'!N433+'2do_SEM'!N433</f>
        <v>0</v>
      </c>
      <c r="O433" s="15">
        <f>'1er_SEM'!O433+'2do_SEM'!O433</f>
        <v>0</v>
      </c>
      <c r="P433" s="15">
        <f>'1er_SEM'!P433+'2do_SEM'!P433</f>
        <v>0</v>
      </c>
      <c r="Q433" s="15">
        <f>'1er_SEM'!Q433+'2do_SEM'!Q433</f>
        <v>0</v>
      </c>
      <c r="R433" s="15">
        <f>'1er_SEM'!R433+'2do_SEM'!R433</f>
        <v>0</v>
      </c>
      <c r="S433" s="15">
        <f>'1er_SEM'!S433+'2do_SEM'!S433</f>
        <v>0</v>
      </c>
      <c r="T433" s="15">
        <f>'1er_SEM'!T433+'2do_SEM'!T433</f>
        <v>0</v>
      </c>
      <c r="U433" s="15">
        <f>'1er_SEM'!U433+'2do_SEM'!U433</f>
        <v>0</v>
      </c>
      <c r="V433" s="15">
        <f>'1er_SEM'!V433+'2do_SEM'!V433</f>
        <v>0</v>
      </c>
      <c r="W433" s="15">
        <f>'1er_SEM'!W433+'2do_SEM'!W433</f>
        <v>0</v>
      </c>
      <c r="X433" s="15">
        <f>'1er_SEM'!X433+'2do_SEM'!X433</f>
        <v>0</v>
      </c>
      <c r="Y433" s="15">
        <f>'1er_SEM'!Y433+'2do_SEM'!Y433</f>
        <v>0</v>
      </c>
      <c r="Z433" s="15">
        <f>'1er_SEM'!Z433+'2do_SEM'!Z433</f>
        <v>0</v>
      </c>
    </row>
    <row r="434" spans="1:26">
      <c r="A434" s="32" t="s">
        <v>231</v>
      </c>
      <c r="B434" s="15" t="s">
        <v>281</v>
      </c>
      <c r="C434" s="15">
        <f>'1er_SEM'!C434+'2do_SEM'!C434</f>
        <v>0</v>
      </c>
      <c r="D434" s="15">
        <f>'1er_SEM'!D434+'2do_SEM'!D434</f>
        <v>0</v>
      </c>
      <c r="E434" s="15">
        <f>'1er_SEM'!E434+'2do_SEM'!E434</f>
        <v>0</v>
      </c>
      <c r="F434" s="15">
        <f>'1er_SEM'!F434+'2do_SEM'!F434</f>
        <v>0</v>
      </c>
      <c r="G434" s="15">
        <f>'1er_SEM'!G434+'2do_SEM'!G434</f>
        <v>0</v>
      </c>
      <c r="H434" s="15">
        <f>'1er_SEM'!H434+'2do_SEM'!H434</f>
        <v>0</v>
      </c>
      <c r="I434" s="15">
        <f>'1er_SEM'!I434+'2do_SEM'!I434</f>
        <v>0</v>
      </c>
      <c r="J434" s="15">
        <f>'1er_SEM'!J434+'2do_SEM'!J434</f>
        <v>0</v>
      </c>
      <c r="K434" s="15">
        <f>'1er_SEM'!K434+'2do_SEM'!K434</f>
        <v>0</v>
      </c>
      <c r="L434" s="15">
        <f>'1er_SEM'!L434+'2do_SEM'!L434</f>
        <v>0</v>
      </c>
      <c r="M434" s="15">
        <f>'1er_SEM'!M434+'2do_SEM'!M434</f>
        <v>0</v>
      </c>
      <c r="N434" s="15">
        <f>'1er_SEM'!N434+'2do_SEM'!N434</f>
        <v>0</v>
      </c>
      <c r="O434" s="15">
        <f>'1er_SEM'!O434+'2do_SEM'!O434</f>
        <v>0</v>
      </c>
      <c r="P434" s="15">
        <f>'1er_SEM'!P434+'2do_SEM'!P434</f>
        <v>0</v>
      </c>
      <c r="Q434" s="15">
        <f>'1er_SEM'!Q434+'2do_SEM'!Q434</f>
        <v>0</v>
      </c>
      <c r="R434" s="15">
        <f>'1er_SEM'!R434+'2do_SEM'!R434</f>
        <v>0</v>
      </c>
      <c r="S434" s="15">
        <f>'1er_SEM'!S434+'2do_SEM'!S434</f>
        <v>0</v>
      </c>
      <c r="T434" s="15">
        <f>'1er_SEM'!T434+'2do_SEM'!T434</f>
        <v>0</v>
      </c>
      <c r="U434" s="15">
        <f>'1er_SEM'!U434+'2do_SEM'!U434</f>
        <v>0</v>
      </c>
      <c r="V434" s="15">
        <f>'1er_SEM'!V434+'2do_SEM'!V434</f>
        <v>0</v>
      </c>
      <c r="W434" s="15">
        <f>'1er_SEM'!W434+'2do_SEM'!W434</f>
        <v>0</v>
      </c>
      <c r="X434" s="15">
        <f>'1er_SEM'!X434+'2do_SEM'!X434</f>
        <v>0</v>
      </c>
      <c r="Y434" s="15">
        <f>'1er_SEM'!Y434+'2do_SEM'!Y434</f>
        <v>0</v>
      </c>
      <c r="Z434" s="15">
        <f>'1er_SEM'!Z434+'2do_SEM'!Z434</f>
        <v>0</v>
      </c>
    </row>
    <row r="435" spans="1:26">
      <c r="A435" s="33"/>
      <c r="B435" s="15" t="s">
        <v>282</v>
      </c>
      <c r="C435" s="15">
        <f>'1er_SEM'!C435+'2do_SEM'!C435</f>
        <v>0</v>
      </c>
      <c r="D435" s="15">
        <f>'1er_SEM'!D435+'2do_SEM'!D435</f>
        <v>0</v>
      </c>
      <c r="E435" s="15">
        <f>'1er_SEM'!E435+'2do_SEM'!E435</f>
        <v>0</v>
      </c>
      <c r="F435" s="15">
        <f>'1er_SEM'!F435+'2do_SEM'!F435</f>
        <v>0</v>
      </c>
      <c r="G435" s="15">
        <f>'1er_SEM'!G435+'2do_SEM'!G435</f>
        <v>0</v>
      </c>
      <c r="H435" s="15">
        <f>'1er_SEM'!H435+'2do_SEM'!H435</f>
        <v>0</v>
      </c>
      <c r="I435" s="15">
        <f>'1er_SEM'!I435+'2do_SEM'!I435</f>
        <v>0</v>
      </c>
      <c r="J435" s="15">
        <f>'1er_SEM'!J435+'2do_SEM'!J435</f>
        <v>0</v>
      </c>
      <c r="K435" s="15">
        <f>'1er_SEM'!K435+'2do_SEM'!K435</f>
        <v>0</v>
      </c>
      <c r="L435" s="15">
        <f>'1er_SEM'!L435+'2do_SEM'!L435</f>
        <v>0</v>
      </c>
      <c r="M435" s="15">
        <f>'1er_SEM'!M435+'2do_SEM'!M435</f>
        <v>0</v>
      </c>
      <c r="N435" s="15">
        <f>'1er_SEM'!N435+'2do_SEM'!N435</f>
        <v>0</v>
      </c>
      <c r="O435" s="15">
        <f>'1er_SEM'!O435+'2do_SEM'!O435</f>
        <v>0</v>
      </c>
      <c r="P435" s="15">
        <f>'1er_SEM'!P435+'2do_SEM'!P435</f>
        <v>0</v>
      </c>
      <c r="Q435" s="15">
        <f>'1er_SEM'!Q435+'2do_SEM'!Q435</f>
        <v>0</v>
      </c>
      <c r="R435" s="15">
        <f>'1er_SEM'!R435+'2do_SEM'!R435</f>
        <v>0</v>
      </c>
      <c r="S435" s="15">
        <f>'1er_SEM'!S435+'2do_SEM'!S435</f>
        <v>0</v>
      </c>
      <c r="T435" s="15">
        <f>'1er_SEM'!T435+'2do_SEM'!T435</f>
        <v>0</v>
      </c>
      <c r="U435" s="15">
        <f>'1er_SEM'!U435+'2do_SEM'!U435</f>
        <v>0</v>
      </c>
      <c r="V435" s="15">
        <f>'1er_SEM'!V435+'2do_SEM'!V435</f>
        <v>0</v>
      </c>
      <c r="W435" s="15">
        <f>'1er_SEM'!W435+'2do_SEM'!W435</f>
        <v>0</v>
      </c>
      <c r="X435" s="15">
        <f>'1er_SEM'!X435+'2do_SEM'!X435</f>
        <v>0</v>
      </c>
      <c r="Y435" s="15">
        <f>'1er_SEM'!Y435+'2do_SEM'!Y435</f>
        <v>0</v>
      </c>
      <c r="Z435" s="15">
        <f>'1er_SEM'!Z435+'2do_SEM'!Z435</f>
        <v>0</v>
      </c>
    </row>
    <row r="436" spans="1:26">
      <c r="A436" s="32" t="s">
        <v>232</v>
      </c>
      <c r="B436" s="15" t="s">
        <v>281</v>
      </c>
      <c r="C436" s="15">
        <f>'1er_SEM'!C436+'2do_SEM'!C436</f>
        <v>0</v>
      </c>
      <c r="D436" s="15">
        <f>'1er_SEM'!D436+'2do_SEM'!D436</f>
        <v>0</v>
      </c>
      <c r="E436" s="15">
        <f>'1er_SEM'!E436+'2do_SEM'!E436</f>
        <v>0</v>
      </c>
      <c r="F436" s="15">
        <f>'1er_SEM'!F436+'2do_SEM'!F436</f>
        <v>0</v>
      </c>
      <c r="G436" s="15">
        <f>'1er_SEM'!G436+'2do_SEM'!G436</f>
        <v>0</v>
      </c>
      <c r="H436" s="15">
        <f>'1er_SEM'!H436+'2do_SEM'!H436</f>
        <v>0</v>
      </c>
      <c r="I436" s="15">
        <f>'1er_SEM'!I436+'2do_SEM'!I436</f>
        <v>0</v>
      </c>
      <c r="J436" s="15">
        <f>'1er_SEM'!J436+'2do_SEM'!J436</f>
        <v>0</v>
      </c>
      <c r="K436" s="15">
        <f>'1er_SEM'!K436+'2do_SEM'!K436</f>
        <v>0</v>
      </c>
      <c r="L436" s="15">
        <f>'1er_SEM'!L436+'2do_SEM'!L436</f>
        <v>0</v>
      </c>
      <c r="M436" s="15">
        <f>'1er_SEM'!M436+'2do_SEM'!M436</f>
        <v>0</v>
      </c>
      <c r="N436" s="15">
        <f>'1er_SEM'!N436+'2do_SEM'!N436</f>
        <v>0</v>
      </c>
      <c r="O436" s="15">
        <f>'1er_SEM'!O436+'2do_SEM'!O436</f>
        <v>0</v>
      </c>
      <c r="P436" s="15">
        <f>'1er_SEM'!P436+'2do_SEM'!P436</f>
        <v>0</v>
      </c>
      <c r="Q436" s="15">
        <f>'1er_SEM'!Q436+'2do_SEM'!Q436</f>
        <v>0</v>
      </c>
      <c r="R436" s="15">
        <f>'1er_SEM'!R436+'2do_SEM'!R436</f>
        <v>0</v>
      </c>
      <c r="S436" s="15">
        <f>'1er_SEM'!S436+'2do_SEM'!S436</f>
        <v>0</v>
      </c>
      <c r="T436" s="15">
        <f>'1er_SEM'!T436+'2do_SEM'!T436</f>
        <v>0</v>
      </c>
      <c r="U436" s="15">
        <f>'1er_SEM'!U436+'2do_SEM'!U436</f>
        <v>0</v>
      </c>
      <c r="V436" s="15">
        <f>'1er_SEM'!V436+'2do_SEM'!V436</f>
        <v>0</v>
      </c>
      <c r="W436" s="15">
        <f>'1er_SEM'!W436+'2do_SEM'!W436</f>
        <v>0</v>
      </c>
      <c r="X436" s="15">
        <f>'1er_SEM'!X436+'2do_SEM'!X436</f>
        <v>0</v>
      </c>
      <c r="Y436" s="15">
        <f>'1er_SEM'!Y436+'2do_SEM'!Y436</f>
        <v>0</v>
      </c>
      <c r="Z436" s="15">
        <f>'1er_SEM'!Z436+'2do_SEM'!Z436</f>
        <v>0</v>
      </c>
    </row>
    <row r="437" spans="1:26">
      <c r="A437" s="33"/>
      <c r="B437" s="15" t="s">
        <v>282</v>
      </c>
      <c r="C437" s="15">
        <f>'1er_SEM'!C437+'2do_SEM'!C437</f>
        <v>0</v>
      </c>
      <c r="D437" s="15">
        <f>'1er_SEM'!D437+'2do_SEM'!D437</f>
        <v>0</v>
      </c>
      <c r="E437" s="15">
        <f>'1er_SEM'!E437+'2do_SEM'!E437</f>
        <v>0</v>
      </c>
      <c r="F437" s="15">
        <f>'1er_SEM'!F437+'2do_SEM'!F437</f>
        <v>0</v>
      </c>
      <c r="G437" s="15">
        <f>'1er_SEM'!G437+'2do_SEM'!G437</f>
        <v>0</v>
      </c>
      <c r="H437" s="15">
        <f>'1er_SEM'!H437+'2do_SEM'!H437</f>
        <v>0</v>
      </c>
      <c r="I437" s="15">
        <f>'1er_SEM'!I437+'2do_SEM'!I437</f>
        <v>0</v>
      </c>
      <c r="J437" s="15">
        <f>'1er_SEM'!J437+'2do_SEM'!J437</f>
        <v>0</v>
      </c>
      <c r="K437" s="15">
        <f>'1er_SEM'!K437+'2do_SEM'!K437</f>
        <v>0</v>
      </c>
      <c r="L437" s="15">
        <f>'1er_SEM'!L437+'2do_SEM'!L437</f>
        <v>0</v>
      </c>
      <c r="M437" s="15">
        <f>'1er_SEM'!M437+'2do_SEM'!M437</f>
        <v>0</v>
      </c>
      <c r="N437" s="15">
        <f>'1er_SEM'!N437+'2do_SEM'!N437</f>
        <v>0</v>
      </c>
      <c r="O437" s="15">
        <f>'1er_SEM'!O437+'2do_SEM'!O437</f>
        <v>0</v>
      </c>
      <c r="P437" s="15">
        <f>'1er_SEM'!P437+'2do_SEM'!P437</f>
        <v>0</v>
      </c>
      <c r="Q437" s="15">
        <f>'1er_SEM'!Q437+'2do_SEM'!Q437</f>
        <v>0</v>
      </c>
      <c r="R437" s="15">
        <f>'1er_SEM'!R437+'2do_SEM'!R437</f>
        <v>0</v>
      </c>
      <c r="S437" s="15">
        <f>'1er_SEM'!S437+'2do_SEM'!S437</f>
        <v>0</v>
      </c>
      <c r="T437" s="15">
        <f>'1er_SEM'!T437+'2do_SEM'!T437</f>
        <v>0</v>
      </c>
      <c r="U437" s="15">
        <f>'1er_SEM'!U437+'2do_SEM'!U437</f>
        <v>0</v>
      </c>
      <c r="V437" s="15">
        <f>'1er_SEM'!V437+'2do_SEM'!V437</f>
        <v>0</v>
      </c>
      <c r="W437" s="15">
        <f>'1er_SEM'!W437+'2do_SEM'!W437</f>
        <v>0</v>
      </c>
      <c r="X437" s="15">
        <f>'1er_SEM'!X437+'2do_SEM'!X437</f>
        <v>0</v>
      </c>
      <c r="Y437" s="15">
        <f>'1er_SEM'!Y437+'2do_SEM'!Y437</f>
        <v>0</v>
      </c>
      <c r="Z437" s="15">
        <f>'1er_SEM'!Z437+'2do_SEM'!Z437</f>
        <v>0</v>
      </c>
    </row>
    <row r="438" spans="1:26">
      <c r="A438" s="32" t="s">
        <v>249</v>
      </c>
      <c r="B438" s="15" t="s">
        <v>281</v>
      </c>
      <c r="C438" s="15">
        <f>'1er_SEM'!C438+'2do_SEM'!C438</f>
        <v>0</v>
      </c>
      <c r="D438" s="15">
        <f>'1er_SEM'!D438+'2do_SEM'!D438</f>
        <v>0</v>
      </c>
      <c r="E438" s="15">
        <f>'1er_SEM'!E438+'2do_SEM'!E438</f>
        <v>0</v>
      </c>
      <c r="F438" s="15">
        <f>'1er_SEM'!F438+'2do_SEM'!F438</f>
        <v>0</v>
      </c>
      <c r="G438" s="15">
        <f>'1er_SEM'!G438+'2do_SEM'!G438</f>
        <v>0</v>
      </c>
      <c r="H438" s="15">
        <f>'1er_SEM'!H438+'2do_SEM'!H438</f>
        <v>0</v>
      </c>
      <c r="I438" s="15">
        <f>'1er_SEM'!I438+'2do_SEM'!I438</f>
        <v>0</v>
      </c>
      <c r="J438" s="15">
        <f>'1er_SEM'!J438+'2do_SEM'!J438</f>
        <v>0</v>
      </c>
      <c r="K438" s="15">
        <f>'1er_SEM'!K438+'2do_SEM'!K438</f>
        <v>0</v>
      </c>
      <c r="L438" s="15">
        <f>'1er_SEM'!L438+'2do_SEM'!L438</f>
        <v>0</v>
      </c>
      <c r="M438" s="15">
        <f>'1er_SEM'!M438+'2do_SEM'!M438</f>
        <v>0</v>
      </c>
      <c r="N438" s="15">
        <f>'1er_SEM'!N438+'2do_SEM'!N438</f>
        <v>0</v>
      </c>
      <c r="O438" s="15">
        <f>'1er_SEM'!O438+'2do_SEM'!O438</f>
        <v>0</v>
      </c>
      <c r="P438" s="15">
        <f>'1er_SEM'!P438+'2do_SEM'!P438</f>
        <v>0</v>
      </c>
      <c r="Q438" s="15">
        <f>'1er_SEM'!Q438+'2do_SEM'!Q438</f>
        <v>0</v>
      </c>
      <c r="R438" s="15">
        <f>'1er_SEM'!R438+'2do_SEM'!R438</f>
        <v>0</v>
      </c>
      <c r="S438" s="15">
        <f>'1er_SEM'!S438+'2do_SEM'!S438</f>
        <v>0</v>
      </c>
      <c r="T438" s="15">
        <f>'1er_SEM'!T438+'2do_SEM'!T438</f>
        <v>0</v>
      </c>
      <c r="U438" s="15">
        <f>'1er_SEM'!U438+'2do_SEM'!U438</f>
        <v>0</v>
      </c>
      <c r="V438" s="15">
        <f>'1er_SEM'!V438+'2do_SEM'!V438</f>
        <v>0</v>
      </c>
      <c r="W438" s="15">
        <f>'1er_SEM'!W438+'2do_SEM'!W438</f>
        <v>0</v>
      </c>
      <c r="X438" s="15">
        <f>'1er_SEM'!X438+'2do_SEM'!X438</f>
        <v>0</v>
      </c>
      <c r="Y438" s="15">
        <f>'1er_SEM'!Y438+'2do_SEM'!Y438</f>
        <v>0</v>
      </c>
      <c r="Z438" s="15">
        <f>'1er_SEM'!Z438+'2do_SEM'!Z438</f>
        <v>0</v>
      </c>
    </row>
    <row r="439" spans="1:26">
      <c r="A439" s="33"/>
      <c r="B439" s="15" t="s">
        <v>282</v>
      </c>
      <c r="C439" s="15">
        <f>'1er_SEM'!C439+'2do_SEM'!C439</f>
        <v>0</v>
      </c>
      <c r="D439" s="15">
        <f>'1er_SEM'!D439+'2do_SEM'!D439</f>
        <v>0</v>
      </c>
      <c r="E439" s="15">
        <f>'1er_SEM'!E439+'2do_SEM'!E439</f>
        <v>0</v>
      </c>
      <c r="F439" s="15">
        <f>'1er_SEM'!F439+'2do_SEM'!F439</f>
        <v>0</v>
      </c>
      <c r="G439" s="15">
        <f>'1er_SEM'!G439+'2do_SEM'!G439</f>
        <v>0</v>
      </c>
      <c r="H439" s="15">
        <f>'1er_SEM'!H439+'2do_SEM'!H439</f>
        <v>0</v>
      </c>
      <c r="I439" s="15">
        <f>'1er_SEM'!I439+'2do_SEM'!I439</f>
        <v>0</v>
      </c>
      <c r="J439" s="15">
        <f>'1er_SEM'!J439+'2do_SEM'!J439</f>
        <v>0</v>
      </c>
      <c r="K439" s="15">
        <f>'1er_SEM'!K439+'2do_SEM'!K439</f>
        <v>0</v>
      </c>
      <c r="L439" s="15">
        <f>'1er_SEM'!L439+'2do_SEM'!L439</f>
        <v>0</v>
      </c>
      <c r="M439" s="15">
        <f>'1er_SEM'!M439+'2do_SEM'!M439</f>
        <v>0</v>
      </c>
      <c r="N439" s="15">
        <f>'1er_SEM'!N439+'2do_SEM'!N439</f>
        <v>0</v>
      </c>
      <c r="O439" s="15">
        <f>'1er_SEM'!O439+'2do_SEM'!O439</f>
        <v>0</v>
      </c>
      <c r="P439" s="15">
        <f>'1er_SEM'!P439+'2do_SEM'!P439</f>
        <v>0</v>
      </c>
      <c r="Q439" s="15">
        <f>'1er_SEM'!Q439+'2do_SEM'!Q439</f>
        <v>0</v>
      </c>
      <c r="R439" s="15">
        <f>'1er_SEM'!R439+'2do_SEM'!R439</f>
        <v>0</v>
      </c>
      <c r="S439" s="15">
        <f>'1er_SEM'!S439+'2do_SEM'!S439</f>
        <v>0</v>
      </c>
      <c r="T439" s="15">
        <f>'1er_SEM'!T439+'2do_SEM'!T439</f>
        <v>0</v>
      </c>
      <c r="U439" s="15">
        <f>'1er_SEM'!U439+'2do_SEM'!U439</f>
        <v>0</v>
      </c>
      <c r="V439" s="15">
        <f>'1er_SEM'!V439+'2do_SEM'!V439</f>
        <v>0</v>
      </c>
      <c r="W439" s="15">
        <f>'1er_SEM'!W439+'2do_SEM'!W439</f>
        <v>0</v>
      </c>
      <c r="X439" s="15">
        <f>'1er_SEM'!X439+'2do_SEM'!X439</f>
        <v>0</v>
      </c>
      <c r="Y439" s="15">
        <f>'1er_SEM'!Y439+'2do_SEM'!Y439</f>
        <v>0</v>
      </c>
      <c r="Z439" s="15">
        <f>'1er_SEM'!Z439+'2do_SEM'!Z439</f>
        <v>0</v>
      </c>
    </row>
    <row r="440" spans="1:26">
      <c r="A440" s="32" t="s">
        <v>250</v>
      </c>
      <c r="B440" s="15" t="s">
        <v>281</v>
      </c>
      <c r="C440" s="15">
        <f>'1er_SEM'!C440+'2do_SEM'!C440</f>
        <v>0</v>
      </c>
      <c r="D440" s="15">
        <f>'1er_SEM'!D440+'2do_SEM'!D440</f>
        <v>0</v>
      </c>
      <c r="E440" s="15">
        <f>'1er_SEM'!E440+'2do_SEM'!E440</f>
        <v>0</v>
      </c>
      <c r="F440" s="15">
        <f>'1er_SEM'!F440+'2do_SEM'!F440</f>
        <v>0</v>
      </c>
      <c r="G440" s="15">
        <f>'1er_SEM'!G440+'2do_SEM'!G440</f>
        <v>0</v>
      </c>
      <c r="H440" s="15">
        <f>'1er_SEM'!H440+'2do_SEM'!H440</f>
        <v>0</v>
      </c>
      <c r="I440" s="15">
        <f>'1er_SEM'!I440+'2do_SEM'!I440</f>
        <v>0</v>
      </c>
      <c r="J440" s="15">
        <f>'1er_SEM'!J440+'2do_SEM'!J440</f>
        <v>0</v>
      </c>
      <c r="K440" s="15">
        <f>'1er_SEM'!K440+'2do_SEM'!K440</f>
        <v>0</v>
      </c>
      <c r="L440" s="15">
        <f>'1er_SEM'!L440+'2do_SEM'!L440</f>
        <v>0</v>
      </c>
      <c r="M440" s="15">
        <f>'1er_SEM'!M440+'2do_SEM'!M440</f>
        <v>0</v>
      </c>
      <c r="N440" s="15">
        <f>'1er_SEM'!N440+'2do_SEM'!N440</f>
        <v>0</v>
      </c>
      <c r="O440" s="15">
        <f>'1er_SEM'!O440+'2do_SEM'!O440</f>
        <v>0</v>
      </c>
      <c r="P440" s="15">
        <f>'1er_SEM'!P440+'2do_SEM'!P440</f>
        <v>0</v>
      </c>
      <c r="Q440" s="15">
        <f>'1er_SEM'!Q440+'2do_SEM'!Q440</f>
        <v>0</v>
      </c>
      <c r="R440" s="15">
        <f>'1er_SEM'!R440+'2do_SEM'!R440</f>
        <v>0</v>
      </c>
      <c r="S440" s="15">
        <f>'1er_SEM'!S440+'2do_SEM'!S440</f>
        <v>0</v>
      </c>
      <c r="T440" s="15">
        <f>'1er_SEM'!T440+'2do_SEM'!T440</f>
        <v>0</v>
      </c>
      <c r="U440" s="15">
        <f>'1er_SEM'!U440+'2do_SEM'!U440</f>
        <v>0</v>
      </c>
      <c r="V440" s="15">
        <f>'1er_SEM'!V440+'2do_SEM'!V440</f>
        <v>0</v>
      </c>
      <c r="W440" s="15">
        <f>'1er_SEM'!W440+'2do_SEM'!W440</f>
        <v>0</v>
      </c>
      <c r="X440" s="15">
        <f>'1er_SEM'!X440+'2do_SEM'!X440</f>
        <v>0</v>
      </c>
      <c r="Y440" s="15">
        <f>'1er_SEM'!Y440+'2do_SEM'!Y440</f>
        <v>0</v>
      </c>
      <c r="Z440" s="15">
        <f>'1er_SEM'!Z440+'2do_SEM'!Z440</f>
        <v>0</v>
      </c>
    </row>
    <row r="441" spans="1:26">
      <c r="A441" s="33"/>
      <c r="B441" s="15" t="s">
        <v>282</v>
      </c>
      <c r="C441" s="15">
        <f>'1er_SEM'!C441+'2do_SEM'!C441</f>
        <v>0</v>
      </c>
      <c r="D441" s="15">
        <f>'1er_SEM'!D441+'2do_SEM'!D441</f>
        <v>0</v>
      </c>
      <c r="E441" s="15">
        <f>'1er_SEM'!E441+'2do_SEM'!E441</f>
        <v>0</v>
      </c>
      <c r="F441" s="15">
        <f>'1er_SEM'!F441+'2do_SEM'!F441</f>
        <v>0</v>
      </c>
      <c r="G441" s="15">
        <f>'1er_SEM'!G441+'2do_SEM'!G441</f>
        <v>0</v>
      </c>
      <c r="H441" s="15">
        <f>'1er_SEM'!H441+'2do_SEM'!H441</f>
        <v>0</v>
      </c>
      <c r="I441" s="15">
        <f>'1er_SEM'!I441+'2do_SEM'!I441</f>
        <v>0</v>
      </c>
      <c r="J441" s="15">
        <f>'1er_SEM'!J441+'2do_SEM'!J441</f>
        <v>0</v>
      </c>
      <c r="K441" s="15">
        <f>'1er_SEM'!K441+'2do_SEM'!K441</f>
        <v>0</v>
      </c>
      <c r="L441" s="15">
        <f>'1er_SEM'!L441+'2do_SEM'!L441</f>
        <v>0</v>
      </c>
      <c r="M441" s="15">
        <f>'1er_SEM'!M441+'2do_SEM'!M441</f>
        <v>0</v>
      </c>
      <c r="N441" s="15">
        <f>'1er_SEM'!N441+'2do_SEM'!N441</f>
        <v>0</v>
      </c>
      <c r="O441" s="15">
        <f>'1er_SEM'!O441+'2do_SEM'!O441</f>
        <v>0</v>
      </c>
      <c r="P441" s="15">
        <f>'1er_SEM'!P441+'2do_SEM'!P441</f>
        <v>0</v>
      </c>
      <c r="Q441" s="15">
        <f>'1er_SEM'!Q441+'2do_SEM'!Q441</f>
        <v>0</v>
      </c>
      <c r="R441" s="15">
        <f>'1er_SEM'!R441+'2do_SEM'!R441</f>
        <v>0</v>
      </c>
      <c r="S441" s="15">
        <f>'1er_SEM'!S441+'2do_SEM'!S441</f>
        <v>0</v>
      </c>
      <c r="T441" s="15">
        <f>'1er_SEM'!T441+'2do_SEM'!T441</f>
        <v>0</v>
      </c>
      <c r="U441" s="15">
        <f>'1er_SEM'!U441+'2do_SEM'!U441</f>
        <v>0</v>
      </c>
      <c r="V441" s="15">
        <f>'1er_SEM'!V441+'2do_SEM'!V441</f>
        <v>0</v>
      </c>
      <c r="W441" s="15">
        <f>'1er_SEM'!W441+'2do_SEM'!W441</f>
        <v>0</v>
      </c>
      <c r="X441" s="15">
        <f>'1er_SEM'!X441+'2do_SEM'!X441</f>
        <v>0</v>
      </c>
      <c r="Y441" s="15">
        <f>'1er_SEM'!Y441+'2do_SEM'!Y441</f>
        <v>0</v>
      </c>
      <c r="Z441" s="15">
        <f>'1er_SEM'!Z441+'2do_SEM'!Z441</f>
        <v>0</v>
      </c>
    </row>
    <row r="442" spans="1:26">
      <c r="A442" s="32" t="s">
        <v>251</v>
      </c>
      <c r="B442" s="15" t="s">
        <v>281</v>
      </c>
      <c r="C442" s="15">
        <f>'1er_SEM'!C442+'2do_SEM'!C442</f>
        <v>0</v>
      </c>
      <c r="D442" s="15">
        <f>'1er_SEM'!D442+'2do_SEM'!D442</f>
        <v>0</v>
      </c>
      <c r="E442" s="15">
        <f>'1er_SEM'!E442+'2do_SEM'!E442</f>
        <v>0</v>
      </c>
      <c r="F442" s="15">
        <f>'1er_SEM'!F442+'2do_SEM'!F442</f>
        <v>0</v>
      </c>
      <c r="G442" s="15">
        <f>'1er_SEM'!G442+'2do_SEM'!G442</f>
        <v>0</v>
      </c>
      <c r="H442" s="15">
        <f>'1er_SEM'!H442+'2do_SEM'!H442</f>
        <v>0</v>
      </c>
      <c r="I442" s="15">
        <f>'1er_SEM'!I442+'2do_SEM'!I442</f>
        <v>0</v>
      </c>
      <c r="J442" s="15">
        <f>'1er_SEM'!J442+'2do_SEM'!J442</f>
        <v>0</v>
      </c>
      <c r="K442" s="15">
        <f>'1er_SEM'!K442+'2do_SEM'!K442</f>
        <v>0</v>
      </c>
      <c r="L442" s="15">
        <f>'1er_SEM'!L442+'2do_SEM'!L442</f>
        <v>0</v>
      </c>
      <c r="M442" s="15">
        <f>'1er_SEM'!M442+'2do_SEM'!M442</f>
        <v>0</v>
      </c>
      <c r="N442" s="15">
        <f>'1er_SEM'!N442+'2do_SEM'!N442</f>
        <v>0</v>
      </c>
      <c r="O442" s="15">
        <f>'1er_SEM'!O442+'2do_SEM'!O442</f>
        <v>0</v>
      </c>
      <c r="P442" s="15">
        <f>'1er_SEM'!P442+'2do_SEM'!P442</f>
        <v>0</v>
      </c>
      <c r="Q442" s="15">
        <f>'1er_SEM'!Q442+'2do_SEM'!Q442</f>
        <v>0</v>
      </c>
      <c r="R442" s="15">
        <f>'1er_SEM'!R442+'2do_SEM'!R442</f>
        <v>0</v>
      </c>
      <c r="S442" s="15">
        <f>'1er_SEM'!S442+'2do_SEM'!S442</f>
        <v>0</v>
      </c>
      <c r="T442" s="15">
        <f>'1er_SEM'!T442+'2do_SEM'!T442</f>
        <v>0</v>
      </c>
      <c r="U442" s="15">
        <f>'1er_SEM'!U442+'2do_SEM'!U442</f>
        <v>0</v>
      </c>
      <c r="V442" s="15">
        <f>'1er_SEM'!V442+'2do_SEM'!V442</f>
        <v>0</v>
      </c>
      <c r="W442" s="15">
        <f>'1er_SEM'!W442+'2do_SEM'!W442</f>
        <v>0</v>
      </c>
      <c r="X442" s="15">
        <f>'1er_SEM'!X442+'2do_SEM'!X442</f>
        <v>0</v>
      </c>
      <c r="Y442" s="15">
        <f>'1er_SEM'!Y442+'2do_SEM'!Y442</f>
        <v>0</v>
      </c>
      <c r="Z442" s="15">
        <f>'1er_SEM'!Z442+'2do_SEM'!Z442</f>
        <v>0</v>
      </c>
    </row>
    <row r="443" spans="1:26">
      <c r="A443" s="33"/>
      <c r="B443" s="15" t="s">
        <v>282</v>
      </c>
      <c r="C443" s="15">
        <f>'1er_SEM'!C443+'2do_SEM'!C443</f>
        <v>0</v>
      </c>
      <c r="D443" s="15">
        <f>'1er_SEM'!D443+'2do_SEM'!D443</f>
        <v>0</v>
      </c>
      <c r="E443" s="15">
        <f>'1er_SEM'!E443+'2do_SEM'!E443</f>
        <v>0</v>
      </c>
      <c r="F443" s="15">
        <f>'1er_SEM'!F443+'2do_SEM'!F443</f>
        <v>0</v>
      </c>
      <c r="G443" s="15">
        <f>'1er_SEM'!G443+'2do_SEM'!G443</f>
        <v>0</v>
      </c>
      <c r="H443" s="15">
        <f>'1er_SEM'!H443+'2do_SEM'!H443</f>
        <v>0</v>
      </c>
      <c r="I443" s="15">
        <f>'1er_SEM'!I443+'2do_SEM'!I443</f>
        <v>0</v>
      </c>
      <c r="J443" s="15">
        <f>'1er_SEM'!J443+'2do_SEM'!J443</f>
        <v>0</v>
      </c>
      <c r="K443" s="15">
        <f>'1er_SEM'!K443+'2do_SEM'!K443</f>
        <v>0</v>
      </c>
      <c r="L443" s="15">
        <f>'1er_SEM'!L443+'2do_SEM'!L443</f>
        <v>0</v>
      </c>
      <c r="M443" s="15">
        <f>'1er_SEM'!M443+'2do_SEM'!M443</f>
        <v>0</v>
      </c>
      <c r="N443" s="15">
        <f>'1er_SEM'!N443+'2do_SEM'!N443</f>
        <v>0</v>
      </c>
      <c r="O443" s="15">
        <f>'1er_SEM'!O443+'2do_SEM'!O443</f>
        <v>0</v>
      </c>
      <c r="P443" s="15">
        <f>'1er_SEM'!P443+'2do_SEM'!P443</f>
        <v>0</v>
      </c>
      <c r="Q443" s="15">
        <f>'1er_SEM'!Q443+'2do_SEM'!Q443</f>
        <v>0</v>
      </c>
      <c r="R443" s="15">
        <f>'1er_SEM'!R443+'2do_SEM'!R443</f>
        <v>0</v>
      </c>
      <c r="S443" s="15">
        <f>'1er_SEM'!S443+'2do_SEM'!S443</f>
        <v>0</v>
      </c>
      <c r="T443" s="15">
        <f>'1er_SEM'!T443+'2do_SEM'!T443</f>
        <v>0</v>
      </c>
      <c r="U443" s="15">
        <f>'1er_SEM'!U443+'2do_SEM'!U443</f>
        <v>0</v>
      </c>
      <c r="V443" s="15">
        <f>'1er_SEM'!V443+'2do_SEM'!V443</f>
        <v>0</v>
      </c>
      <c r="W443" s="15">
        <f>'1er_SEM'!W443+'2do_SEM'!W443</f>
        <v>0</v>
      </c>
      <c r="X443" s="15">
        <f>'1er_SEM'!X443+'2do_SEM'!X443</f>
        <v>0</v>
      </c>
      <c r="Y443" s="15">
        <f>'1er_SEM'!Y443+'2do_SEM'!Y443</f>
        <v>0</v>
      </c>
      <c r="Z443" s="15">
        <f>'1er_SEM'!Z443+'2do_SEM'!Z443</f>
        <v>0</v>
      </c>
    </row>
    <row r="444" spans="1:26">
      <c r="A444" s="15" t="s">
        <v>257</v>
      </c>
      <c r="B444" s="15" t="s">
        <v>284</v>
      </c>
      <c r="C444" s="15">
        <f>'1er_SEM'!C444+'2do_SEM'!C444</f>
        <v>0</v>
      </c>
      <c r="D444" s="15">
        <f>'1er_SEM'!D444+'2do_SEM'!D444</f>
        <v>0</v>
      </c>
      <c r="E444" s="15">
        <f>'1er_SEM'!E444+'2do_SEM'!E444</f>
        <v>0</v>
      </c>
      <c r="F444" s="15">
        <f>'1er_SEM'!F444+'2do_SEM'!F444</f>
        <v>0</v>
      </c>
      <c r="G444" s="15">
        <f>'1er_SEM'!G444+'2do_SEM'!G444</f>
        <v>0</v>
      </c>
      <c r="H444" s="15">
        <f>'1er_SEM'!H444+'2do_SEM'!H444</f>
        <v>0</v>
      </c>
      <c r="I444" s="15">
        <f>'1er_SEM'!I444+'2do_SEM'!I444</f>
        <v>0</v>
      </c>
      <c r="J444" s="15">
        <f>'1er_SEM'!J444+'2do_SEM'!J444</f>
        <v>0</v>
      </c>
      <c r="K444" s="15">
        <f>'1er_SEM'!K444+'2do_SEM'!K444</f>
        <v>0</v>
      </c>
      <c r="L444" s="15">
        <f>'1er_SEM'!L444+'2do_SEM'!L444</f>
        <v>0</v>
      </c>
      <c r="M444" s="15">
        <f>'1er_SEM'!M444+'2do_SEM'!M444</f>
        <v>0</v>
      </c>
      <c r="N444" s="15">
        <f>'1er_SEM'!N444+'2do_SEM'!N444</f>
        <v>0</v>
      </c>
      <c r="O444" s="15">
        <f>'1er_SEM'!O444+'2do_SEM'!O444</f>
        <v>0</v>
      </c>
      <c r="P444" s="15">
        <f>'1er_SEM'!P444+'2do_SEM'!P444</f>
        <v>0</v>
      </c>
      <c r="Q444" s="15">
        <f>'1er_SEM'!Q444+'2do_SEM'!Q444</f>
        <v>0</v>
      </c>
      <c r="R444" s="15">
        <f>'1er_SEM'!R444+'2do_SEM'!R444</f>
        <v>0</v>
      </c>
      <c r="S444" s="15">
        <f>'1er_SEM'!S444+'2do_SEM'!S444</f>
        <v>0</v>
      </c>
      <c r="T444" s="15">
        <f>'1er_SEM'!T444+'2do_SEM'!T444</f>
        <v>0</v>
      </c>
      <c r="U444" s="15">
        <f>'1er_SEM'!U444+'2do_SEM'!U444</f>
        <v>0</v>
      </c>
      <c r="V444" s="15">
        <f>'1er_SEM'!V444+'2do_SEM'!V444</f>
        <v>0</v>
      </c>
      <c r="W444" s="15">
        <f>'1er_SEM'!W444+'2do_SEM'!W444</f>
        <v>0</v>
      </c>
      <c r="X444" s="15">
        <f>'1er_SEM'!X444+'2do_SEM'!X444</f>
        <v>0</v>
      </c>
      <c r="Y444" s="15">
        <f>'1er_SEM'!Y444+'2do_SEM'!Y444</f>
        <v>0</v>
      </c>
      <c r="Z444" s="15">
        <f>'1er_SEM'!Z444+'2do_SEM'!Z444</f>
        <v>0</v>
      </c>
    </row>
    <row r="445" spans="1:26">
      <c r="A445" s="15" t="s">
        <v>258</v>
      </c>
      <c r="B445" s="15" t="s">
        <v>284</v>
      </c>
      <c r="C445" s="15">
        <f>'1er_SEM'!C445+'2do_SEM'!C445</f>
        <v>0</v>
      </c>
      <c r="D445" s="15">
        <f>'1er_SEM'!D445+'2do_SEM'!D445</f>
        <v>0</v>
      </c>
      <c r="E445" s="15">
        <f>'1er_SEM'!E445+'2do_SEM'!E445</f>
        <v>0</v>
      </c>
      <c r="F445" s="15">
        <f>'1er_SEM'!F445+'2do_SEM'!F445</f>
        <v>0</v>
      </c>
      <c r="G445" s="15">
        <f>'1er_SEM'!G445+'2do_SEM'!G445</f>
        <v>0</v>
      </c>
      <c r="H445" s="15">
        <f>'1er_SEM'!H445+'2do_SEM'!H445</f>
        <v>0</v>
      </c>
      <c r="I445" s="15">
        <f>'1er_SEM'!I445+'2do_SEM'!I445</f>
        <v>0</v>
      </c>
      <c r="J445" s="15">
        <f>'1er_SEM'!J445+'2do_SEM'!J445</f>
        <v>0</v>
      </c>
      <c r="K445" s="15">
        <f>'1er_SEM'!K445+'2do_SEM'!K445</f>
        <v>0</v>
      </c>
      <c r="L445" s="15">
        <f>'1er_SEM'!L445+'2do_SEM'!L445</f>
        <v>0</v>
      </c>
      <c r="M445" s="15">
        <f>'1er_SEM'!M445+'2do_SEM'!M445</f>
        <v>0</v>
      </c>
      <c r="N445" s="15">
        <f>'1er_SEM'!N445+'2do_SEM'!N445</f>
        <v>0</v>
      </c>
      <c r="O445" s="15">
        <f>'1er_SEM'!O445+'2do_SEM'!O445</f>
        <v>0</v>
      </c>
      <c r="P445" s="15">
        <f>'1er_SEM'!P445+'2do_SEM'!P445</f>
        <v>0</v>
      </c>
      <c r="Q445" s="15">
        <f>'1er_SEM'!Q445+'2do_SEM'!Q445</f>
        <v>0</v>
      </c>
      <c r="R445" s="15">
        <f>'1er_SEM'!R445+'2do_SEM'!R445</f>
        <v>0</v>
      </c>
      <c r="S445" s="15">
        <f>'1er_SEM'!S445+'2do_SEM'!S445</f>
        <v>0</v>
      </c>
      <c r="T445" s="15">
        <f>'1er_SEM'!T445+'2do_SEM'!T445</f>
        <v>0</v>
      </c>
      <c r="U445" s="15">
        <f>'1er_SEM'!U445+'2do_SEM'!U445</f>
        <v>0</v>
      </c>
      <c r="V445" s="15">
        <f>'1er_SEM'!V445+'2do_SEM'!V445</f>
        <v>0</v>
      </c>
      <c r="W445" s="15">
        <f>'1er_SEM'!W445+'2do_SEM'!W445</f>
        <v>0</v>
      </c>
      <c r="X445" s="15">
        <f>'1er_SEM'!X445+'2do_SEM'!X445</f>
        <v>0</v>
      </c>
      <c r="Y445" s="15">
        <f>'1er_SEM'!Y445+'2do_SEM'!Y445</f>
        <v>0</v>
      </c>
      <c r="Z445" s="15">
        <f>'1er_SEM'!Z445+'2do_SEM'!Z445</f>
        <v>0</v>
      </c>
    </row>
    <row r="446" spans="1:26">
      <c r="A446" s="15" t="s">
        <v>285</v>
      </c>
      <c r="B446" s="15" t="s">
        <v>284</v>
      </c>
      <c r="C446" s="15">
        <f>'1er_SEM'!C446+'2do_SEM'!C446</f>
        <v>0</v>
      </c>
      <c r="D446" s="15">
        <f>'1er_SEM'!D446+'2do_SEM'!D446</f>
        <v>0</v>
      </c>
      <c r="E446" s="15">
        <f>'1er_SEM'!E446+'2do_SEM'!E446</f>
        <v>0</v>
      </c>
      <c r="F446" s="15">
        <f>'1er_SEM'!F446+'2do_SEM'!F446</f>
        <v>0</v>
      </c>
      <c r="G446" s="15">
        <f>'1er_SEM'!G446+'2do_SEM'!G446</f>
        <v>0</v>
      </c>
      <c r="H446" s="15">
        <f>'1er_SEM'!H446+'2do_SEM'!H446</f>
        <v>0</v>
      </c>
      <c r="I446" s="15">
        <f>'1er_SEM'!I446+'2do_SEM'!I446</f>
        <v>0</v>
      </c>
      <c r="J446" s="15">
        <f>'1er_SEM'!J446+'2do_SEM'!J446</f>
        <v>0</v>
      </c>
      <c r="K446" s="15">
        <f>'1er_SEM'!K446+'2do_SEM'!K446</f>
        <v>0</v>
      </c>
      <c r="L446" s="15">
        <f>'1er_SEM'!L446+'2do_SEM'!L446</f>
        <v>0</v>
      </c>
      <c r="M446" s="15">
        <f>'1er_SEM'!M446+'2do_SEM'!M446</f>
        <v>0</v>
      </c>
      <c r="N446" s="15">
        <f>'1er_SEM'!N446+'2do_SEM'!N446</f>
        <v>0</v>
      </c>
      <c r="O446" s="15">
        <f>'1er_SEM'!O446+'2do_SEM'!O446</f>
        <v>0</v>
      </c>
      <c r="P446" s="15">
        <f>'1er_SEM'!P446+'2do_SEM'!P446</f>
        <v>0</v>
      </c>
      <c r="Q446" s="15">
        <f>'1er_SEM'!Q446+'2do_SEM'!Q446</f>
        <v>0</v>
      </c>
      <c r="R446" s="15">
        <f>'1er_SEM'!R446+'2do_SEM'!R446</f>
        <v>0</v>
      </c>
      <c r="S446" s="15">
        <f>'1er_SEM'!S446+'2do_SEM'!S446</f>
        <v>0</v>
      </c>
      <c r="T446" s="15">
        <f>'1er_SEM'!T446+'2do_SEM'!T446</f>
        <v>0</v>
      </c>
      <c r="U446" s="15">
        <f>'1er_SEM'!U446+'2do_SEM'!U446</f>
        <v>0</v>
      </c>
      <c r="V446" s="15">
        <f>'1er_SEM'!V446+'2do_SEM'!V446</f>
        <v>0</v>
      </c>
      <c r="W446" s="15">
        <f>'1er_SEM'!W446+'2do_SEM'!W446</f>
        <v>0</v>
      </c>
      <c r="X446" s="15">
        <f>'1er_SEM'!X446+'2do_SEM'!X446</f>
        <v>0</v>
      </c>
      <c r="Y446" s="15">
        <f>'1er_SEM'!Y446+'2do_SEM'!Y446</f>
        <v>0</v>
      </c>
      <c r="Z446" s="15">
        <f>'1er_SEM'!Z446+'2do_SEM'!Z446</f>
        <v>0</v>
      </c>
    </row>
    <row r="447" spans="1:26">
      <c r="A447" s="32" t="s">
        <v>264</v>
      </c>
      <c r="B447" s="15" t="s">
        <v>281</v>
      </c>
      <c r="C447" s="15">
        <f>'1er_SEM'!C447+'2do_SEM'!C447</f>
        <v>0</v>
      </c>
      <c r="D447" s="15">
        <f>'1er_SEM'!D447+'2do_SEM'!D447</f>
        <v>0</v>
      </c>
      <c r="E447" s="15">
        <f>'1er_SEM'!E447+'2do_SEM'!E447</f>
        <v>0</v>
      </c>
      <c r="F447" s="15">
        <f>'1er_SEM'!F447+'2do_SEM'!F447</f>
        <v>0</v>
      </c>
      <c r="G447" s="15">
        <f>'1er_SEM'!G447+'2do_SEM'!G447</f>
        <v>0</v>
      </c>
      <c r="H447" s="15">
        <f>'1er_SEM'!H447+'2do_SEM'!H447</f>
        <v>0</v>
      </c>
      <c r="I447" s="15">
        <f>'1er_SEM'!I447+'2do_SEM'!I447</f>
        <v>0</v>
      </c>
      <c r="J447" s="15">
        <f>'1er_SEM'!J447+'2do_SEM'!J447</f>
        <v>0</v>
      </c>
      <c r="K447" s="15">
        <f>'1er_SEM'!K447+'2do_SEM'!K447</f>
        <v>0</v>
      </c>
      <c r="L447" s="15">
        <f>'1er_SEM'!L447+'2do_SEM'!L447</f>
        <v>0</v>
      </c>
      <c r="M447" s="15">
        <f>'1er_SEM'!M447+'2do_SEM'!M447</f>
        <v>0</v>
      </c>
      <c r="N447" s="15">
        <f>'1er_SEM'!N447+'2do_SEM'!N447</f>
        <v>0</v>
      </c>
      <c r="O447" s="15">
        <f>'1er_SEM'!O447+'2do_SEM'!O447</f>
        <v>0</v>
      </c>
      <c r="P447" s="15">
        <f>'1er_SEM'!P447+'2do_SEM'!P447</f>
        <v>0</v>
      </c>
      <c r="Q447" s="15">
        <f>'1er_SEM'!Q447+'2do_SEM'!Q447</f>
        <v>0</v>
      </c>
      <c r="R447" s="15">
        <f>'1er_SEM'!R447+'2do_SEM'!R447</f>
        <v>0</v>
      </c>
      <c r="S447" s="15">
        <f>'1er_SEM'!S447+'2do_SEM'!S447</f>
        <v>0</v>
      </c>
      <c r="T447" s="15">
        <f>'1er_SEM'!T447+'2do_SEM'!T447</f>
        <v>0</v>
      </c>
      <c r="U447" s="15">
        <f>'1er_SEM'!U447+'2do_SEM'!U447</f>
        <v>0</v>
      </c>
      <c r="V447" s="15">
        <f>'1er_SEM'!V447+'2do_SEM'!V447</f>
        <v>0</v>
      </c>
      <c r="W447" s="15">
        <f>'1er_SEM'!W447+'2do_SEM'!W447</f>
        <v>0</v>
      </c>
      <c r="X447" s="15">
        <f>'1er_SEM'!X447+'2do_SEM'!X447</f>
        <v>0</v>
      </c>
      <c r="Y447" s="15">
        <f>'1er_SEM'!Y447+'2do_SEM'!Y447</f>
        <v>0</v>
      </c>
      <c r="Z447" s="15">
        <f>'1er_SEM'!Z447+'2do_SEM'!Z447</f>
        <v>0</v>
      </c>
    </row>
    <row r="448" spans="1:26">
      <c r="A448" s="33"/>
      <c r="B448" s="15" t="s">
        <v>282</v>
      </c>
      <c r="C448" s="15">
        <f>'1er_SEM'!C448+'2do_SEM'!C448</f>
        <v>0</v>
      </c>
      <c r="D448" s="15">
        <f>'1er_SEM'!D448+'2do_SEM'!D448</f>
        <v>0</v>
      </c>
      <c r="E448" s="15">
        <f>'1er_SEM'!E448+'2do_SEM'!E448</f>
        <v>0</v>
      </c>
      <c r="F448" s="15">
        <f>'1er_SEM'!F448+'2do_SEM'!F448</f>
        <v>0</v>
      </c>
      <c r="G448" s="15">
        <f>'1er_SEM'!G448+'2do_SEM'!G448</f>
        <v>0</v>
      </c>
      <c r="H448" s="15">
        <f>'1er_SEM'!H448+'2do_SEM'!H448</f>
        <v>0</v>
      </c>
      <c r="I448" s="15">
        <f>'1er_SEM'!I448+'2do_SEM'!I448</f>
        <v>0</v>
      </c>
      <c r="J448" s="15">
        <f>'1er_SEM'!J448+'2do_SEM'!J448</f>
        <v>0</v>
      </c>
      <c r="K448" s="15">
        <f>'1er_SEM'!K448+'2do_SEM'!K448</f>
        <v>0</v>
      </c>
      <c r="L448" s="15">
        <f>'1er_SEM'!L448+'2do_SEM'!L448</f>
        <v>0</v>
      </c>
      <c r="M448" s="15">
        <f>'1er_SEM'!M448+'2do_SEM'!M448</f>
        <v>0</v>
      </c>
      <c r="N448" s="15">
        <f>'1er_SEM'!N448+'2do_SEM'!N448</f>
        <v>0</v>
      </c>
      <c r="O448" s="15">
        <f>'1er_SEM'!O448+'2do_SEM'!O448</f>
        <v>0</v>
      </c>
      <c r="P448" s="15">
        <f>'1er_SEM'!P448+'2do_SEM'!P448</f>
        <v>0</v>
      </c>
      <c r="Q448" s="15">
        <f>'1er_SEM'!Q448+'2do_SEM'!Q448</f>
        <v>0</v>
      </c>
      <c r="R448" s="15">
        <f>'1er_SEM'!R448+'2do_SEM'!R448</f>
        <v>0</v>
      </c>
      <c r="S448" s="15">
        <f>'1er_SEM'!S448+'2do_SEM'!S448</f>
        <v>0</v>
      </c>
      <c r="T448" s="15">
        <f>'1er_SEM'!T448+'2do_SEM'!T448</f>
        <v>0</v>
      </c>
      <c r="U448" s="15">
        <f>'1er_SEM'!U448+'2do_SEM'!U448</f>
        <v>0</v>
      </c>
      <c r="V448" s="15">
        <f>'1er_SEM'!V448+'2do_SEM'!V448</f>
        <v>0</v>
      </c>
      <c r="W448" s="15">
        <f>'1er_SEM'!W448+'2do_SEM'!W448</f>
        <v>0</v>
      </c>
      <c r="X448" s="15">
        <f>'1er_SEM'!X448+'2do_SEM'!X448</f>
        <v>0</v>
      </c>
      <c r="Y448" s="15">
        <f>'1er_SEM'!Y448+'2do_SEM'!Y448</f>
        <v>0</v>
      </c>
      <c r="Z448" s="15">
        <f>'1er_SEM'!Z448+'2do_SEM'!Z448</f>
        <v>0</v>
      </c>
    </row>
    <row r="449" spans="1:26">
      <c r="A449" s="15" t="s">
        <v>265</v>
      </c>
      <c r="B449" s="15" t="s">
        <v>284</v>
      </c>
      <c r="C449" s="15">
        <f>'1er_SEM'!C449+'2do_SEM'!C449</f>
        <v>0</v>
      </c>
      <c r="D449" s="15">
        <f>'1er_SEM'!D449+'2do_SEM'!D449</f>
        <v>0</v>
      </c>
      <c r="E449" s="15">
        <f>'1er_SEM'!E449+'2do_SEM'!E449</f>
        <v>0</v>
      </c>
      <c r="F449" s="15">
        <f>'1er_SEM'!F449+'2do_SEM'!F449</f>
        <v>0</v>
      </c>
      <c r="G449" s="15">
        <f>'1er_SEM'!G449+'2do_SEM'!G449</f>
        <v>0</v>
      </c>
      <c r="H449" s="15">
        <f>'1er_SEM'!H449+'2do_SEM'!H449</f>
        <v>0</v>
      </c>
      <c r="I449" s="15">
        <f>'1er_SEM'!I449+'2do_SEM'!I449</f>
        <v>0</v>
      </c>
      <c r="J449" s="15">
        <f>'1er_SEM'!J449+'2do_SEM'!J449</f>
        <v>0</v>
      </c>
      <c r="K449" s="15">
        <f>'1er_SEM'!K449+'2do_SEM'!K449</f>
        <v>0</v>
      </c>
      <c r="L449" s="15">
        <f>'1er_SEM'!L449+'2do_SEM'!L449</f>
        <v>0</v>
      </c>
      <c r="M449" s="15">
        <f>'1er_SEM'!M449+'2do_SEM'!M449</f>
        <v>0</v>
      </c>
      <c r="N449" s="15">
        <f>'1er_SEM'!N449+'2do_SEM'!N449</f>
        <v>0</v>
      </c>
      <c r="O449" s="15">
        <f>'1er_SEM'!O449+'2do_SEM'!O449</f>
        <v>0</v>
      </c>
      <c r="P449" s="15">
        <f>'1er_SEM'!P449+'2do_SEM'!P449</f>
        <v>0</v>
      </c>
      <c r="Q449" s="15">
        <f>'1er_SEM'!Q449+'2do_SEM'!Q449</f>
        <v>0</v>
      </c>
      <c r="R449" s="15">
        <f>'1er_SEM'!R449+'2do_SEM'!R449</f>
        <v>0</v>
      </c>
      <c r="S449" s="15">
        <f>'1er_SEM'!S449+'2do_SEM'!S449</f>
        <v>0</v>
      </c>
      <c r="T449" s="15">
        <f>'1er_SEM'!T449+'2do_SEM'!T449</f>
        <v>0</v>
      </c>
      <c r="U449" s="15">
        <f>'1er_SEM'!U449+'2do_SEM'!U449</f>
        <v>0</v>
      </c>
      <c r="V449" s="15">
        <f>'1er_SEM'!V449+'2do_SEM'!V449</f>
        <v>0</v>
      </c>
      <c r="W449" s="15">
        <f>'1er_SEM'!W449+'2do_SEM'!W449</f>
        <v>0</v>
      </c>
      <c r="X449" s="15">
        <f>'1er_SEM'!X449+'2do_SEM'!X449</f>
        <v>0</v>
      </c>
      <c r="Y449" s="15">
        <f>'1er_SEM'!Y449+'2do_SEM'!Y449</f>
        <v>0</v>
      </c>
      <c r="Z449" s="15">
        <f>'1er_SEM'!Z449+'2do_SEM'!Z449</f>
        <v>0</v>
      </c>
    </row>
    <row r="450" spans="1:26">
      <c r="A450" s="15" t="s">
        <v>266</v>
      </c>
      <c r="B450" s="15" t="s">
        <v>284</v>
      </c>
      <c r="C450" s="15">
        <f>'1er_SEM'!C450+'2do_SEM'!C450</f>
        <v>0</v>
      </c>
      <c r="D450" s="15">
        <f>'1er_SEM'!D450+'2do_SEM'!D450</f>
        <v>0</v>
      </c>
      <c r="E450" s="15">
        <f>'1er_SEM'!E450+'2do_SEM'!E450</f>
        <v>0</v>
      </c>
      <c r="F450" s="15">
        <f>'1er_SEM'!F450+'2do_SEM'!F450</f>
        <v>0</v>
      </c>
      <c r="G450" s="15">
        <f>'1er_SEM'!G450+'2do_SEM'!G450</f>
        <v>0</v>
      </c>
      <c r="H450" s="15">
        <f>'1er_SEM'!H450+'2do_SEM'!H450</f>
        <v>0</v>
      </c>
      <c r="I450" s="15">
        <f>'1er_SEM'!I450+'2do_SEM'!I450</f>
        <v>0</v>
      </c>
      <c r="J450" s="15">
        <f>'1er_SEM'!J450+'2do_SEM'!J450</f>
        <v>0</v>
      </c>
      <c r="K450" s="15">
        <f>'1er_SEM'!K450+'2do_SEM'!K450</f>
        <v>0</v>
      </c>
      <c r="L450" s="15">
        <f>'1er_SEM'!L450+'2do_SEM'!L450</f>
        <v>0</v>
      </c>
      <c r="M450" s="15">
        <f>'1er_SEM'!M450+'2do_SEM'!M450</f>
        <v>0</v>
      </c>
      <c r="N450" s="15">
        <f>'1er_SEM'!N450+'2do_SEM'!N450</f>
        <v>0</v>
      </c>
      <c r="O450" s="15">
        <f>'1er_SEM'!O450+'2do_SEM'!O450</f>
        <v>0</v>
      </c>
      <c r="P450" s="15">
        <f>'1er_SEM'!P450+'2do_SEM'!P450</f>
        <v>0</v>
      </c>
      <c r="Q450" s="15">
        <f>'1er_SEM'!Q450+'2do_SEM'!Q450</f>
        <v>0</v>
      </c>
      <c r="R450" s="15">
        <f>'1er_SEM'!R450+'2do_SEM'!R450</f>
        <v>0</v>
      </c>
      <c r="S450" s="15">
        <f>'1er_SEM'!S450+'2do_SEM'!S450</f>
        <v>0</v>
      </c>
      <c r="T450" s="15">
        <f>'1er_SEM'!T450+'2do_SEM'!T450</f>
        <v>0</v>
      </c>
      <c r="U450" s="15">
        <f>'1er_SEM'!U450+'2do_SEM'!U450</f>
        <v>0</v>
      </c>
      <c r="V450" s="15">
        <f>'1er_SEM'!V450+'2do_SEM'!V450</f>
        <v>0</v>
      </c>
      <c r="W450" s="15">
        <f>'1er_SEM'!W450+'2do_SEM'!W450</f>
        <v>0</v>
      </c>
      <c r="X450" s="15">
        <f>'1er_SEM'!X450+'2do_SEM'!X450</f>
        <v>0</v>
      </c>
      <c r="Y450" s="15">
        <f>'1er_SEM'!Y450+'2do_SEM'!Y450</f>
        <v>0</v>
      </c>
      <c r="Z450" s="15">
        <f>'1er_SEM'!Z450+'2do_SEM'!Z450</f>
        <v>0</v>
      </c>
    </row>
    <row r="451" spans="1:26">
      <c r="A451" s="15" t="s">
        <v>286</v>
      </c>
      <c r="B451" s="15" t="s">
        <v>284</v>
      </c>
      <c r="C451" s="15">
        <f>'1er_SEM'!C451+'2do_SEM'!C451</f>
        <v>0</v>
      </c>
      <c r="D451" s="15">
        <f>'1er_SEM'!D451+'2do_SEM'!D451</f>
        <v>0</v>
      </c>
      <c r="E451" s="15">
        <f>'1er_SEM'!E451+'2do_SEM'!E451</f>
        <v>0</v>
      </c>
      <c r="F451" s="15">
        <f>'1er_SEM'!F451+'2do_SEM'!F451</f>
        <v>0</v>
      </c>
      <c r="G451" s="15">
        <f>'1er_SEM'!G451+'2do_SEM'!G451</f>
        <v>0</v>
      </c>
      <c r="H451" s="15">
        <f>'1er_SEM'!H451+'2do_SEM'!H451</f>
        <v>0</v>
      </c>
      <c r="I451" s="15">
        <f>'1er_SEM'!I451+'2do_SEM'!I451</f>
        <v>0</v>
      </c>
      <c r="J451" s="15">
        <f>'1er_SEM'!J451+'2do_SEM'!J451</f>
        <v>0</v>
      </c>
      <c r="K451" s="15">
        <f>'1er_SEM'!K451+'2do_SEM'!K451</f>
        <v>0</v>
      </c>
      <c r="L451" s="15">
        <f>'1er_SEM'!L451+'2do_SEM'!L451</f>
        <v>0</v>
      </c>
      <c r="M451" s="15">
        <f>'1er_SEM'!M451+'2do_SEM'!M451</f>
        <v>0</v>
      </c>
      <c r="N451" s="15">
        <f>'1er_SEM'!N451+'2do_SEM'!N451</f>
        <v>0</v>
      </c>
      <c r="O451" s="15">
        <f>'1er_SEM'!O451+'2do_SEM'!O451</f>
        <v>0</v>
      </c>
      <c r="P451" s="15">
        <f>'1er_SEM'!P451+'2do_SEM'!P451</f>
        <v>0</v>
      </c>
      <c r="Q451" s="15">
        <f>'1er_SEM'!Q451+'2do_SEM'!Q451</f>
        <v>0</v>
      </c>
      <c r="R451" s="15">
        <f>'1er_SEM'!R451+'2do_SEM'!R451</f>
        <v>0</v>
      </c>
      <c r="S451" s="15">
        <f>'1er_SEM'!S451+'2do_SEM'!S451</f>
        <v>0</v>
      </c>
      <c r="T451" s="15">
        <f>'1er_SEM'!T451+'2do_SEM'!T451</f>
        <v>0</v>
      </c>
      <c r="U451" s="15">
        <f>'1er_SEM'!U451+'2do_SEM'!U451</f>
        <v>0</v>
      </c>
      <c r="V451" s="15">
        <f>'1er_SEM'!V451+'2do_SEM'!V451</f>
        <v>0</v>
      </c>
      <c r="W451" s="15">
        <f>'1er_SEM'!W451+'2do_SEM'!W451</f>
        <v>0</v>
      </c>
      <c r="X451" s="15">
        <f>'1er_SEM'!X451+'2do_SEM'!X451</f>
        <v>0</v>
      </c>
      <c r="Y451" s="15">
        <f>'1er_SEM'!Y451+'2do_SEM'!Y451</f>
        <v>0</v>
      </c>
      <c r="Z451" s="15">
        <f>'1er_SEM'!Z451+'2do_SEM'!Z451</f>
        <v>0</v>
      </c>
    </row>
    <row r="452" spans="1:26">
      <c r="A452" s="15" t="s">
        <v>268</v>
      </c>
      <c r="B452" s="15" t="s">
        <v>284</v>
      </c>
      <c r="C452" s="15">
        <f>'1er_SEM'!C452+'2do_SEM'!C452</f>
        <v>0</v>
      </c>
      <c r="D452" s="15">
        <f>'1er_SEM'!D452+'2do_SEM'!D452</f>
        <v>0</v>
      </c>
      <c r="E452" s="15">
        <f>'1er_SEM'!E452+'2do_SEM'!E452</f>
        <v>0</v>
      </c>
      <c r="F452" s="15">
        <f>'1er_SEM'!F452+'2do_SEM'!F452</f>
        <v>0</v>
      </c>
      <c r="G452" s="15">
        <f>'1er_SEM'!G452+'2do_SEM'!G452</f>
        <v>0</v>
      </c>
      <c r="H452" s="15">
        <f>'1er_SEM'!H452+'2do_SEM'!H452</f>
        <v>0</v>
      </c>
      <c r="I452" s="15">
        <f>'1er_SEM'!I452+'2do_SEM'!I452</f>
        <v>0</v>
      </c>
      <c r="J452" s="15">
        <f>'1er_SEM'!J452+'2do_SEM'!J452</f>
        <v>0</v>
      </c>
      <c r="K452" s="15">
        <f>'1er_SEM'!K452+'2do_SEM'!K452</f>
        <v>0</v>
      </c>
      <c r="L452" s="15">
        <f>'1er_SEM'!L452+'2do_SEM'!L452</f>
        <v>0</v>
      </c>
      <c r="M452" s="15">
        <f>'1er_SEM'!M452+'2do_SEM'!M452</f>
        <v>0</v>
      </c>
      <c r="N452" s="15">
        <f>'1er_SEM'!N452+'2do_SEM'!N452</f>
        <v>0</v>
      </c>
      <c r="O452" s="15">
        <f>'1er_SEM'!O452+'2do_SEM'!O452</f>
        <v>0</v>
      </c>
      <c r="P452" s="15">
        <f>'1er_SEM'!P452+'2do_SEM'!P452</f>
        <v>0</v>
      </c>
      <c r="Q452" s="15">
        <f>'1er_SEM'!Q452+'2do_SEM'!Q452</f>
        <v>0</v>
      </c>
      <c r="R452" s="15">
        <f>'1er_SEM'!R452+'2do_SEM'!R452</f>
        <v>0</v>
      </c>
      <c r="S452" s="15">
        <f>'1er_SEM'!S452+'2do_SEM'!S452</f>
        <v>0</v>
      </c>
      <c r="T452" s="15">
        <f>'1er_SEM'!T452+'2do_SEM'!T452</f>
        <v>0</v>
      </c>
      <c r="U452" s="15">
        <f>'1er_SEM'!U452+'2do_SEM'!U452</f>
        <v>0</v>
      </c>
      <c r="V452" s="15">
        <f>'1er_SEM'!V452+'2do_SEM'!V452</f>
        <v>0</v>
      </c>
      <c r="W452" s="15">
        <f>'1er_SEM'!W452+'2do_SEM'!W452</f>
        <v>0</v>
      </c>
      <c r="X452" s="15">
        <f>'1er_SEM'!X452+'2do_SEM'!X452</f>
        <v>0</v>
      </c>
      <c r="Y452" s="15">
        <f>'1er_SEM'!Y452+'2do_SEM'!Y452</f>
        <v>0</v>
      </c>
      <c r="Z452" s="15">
        <f>'1er_SEM'!Z452+'2do_SEM'!Z452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B30:C30"/>
    <mergeCell ref="D30:E30"/>
    <mergeCell ref="F30:G30"/>
    <mergeCell ref="H30:I30"/>
    <mergeCell ref="J30:K30"/>
    <mergeCell ref="A9:Y9"/>
    <mergeCell ref="B28:Y28"/>
    <mergeCell ref="Z28:AY28"/>
    <mergeCell ref="AZ28:AZ31"/>
    <mergeCell ref="B29:I29"/>
    <mergeCell ref="J29:M29"/>
    <mergeCell ref="N29:Q29"/>
    <mergeCell ref="R29:U29"/>
    <mergeCell ref="V29:Y29"/>
    <mergeCell ref="Z29:AG29"/>
    <mergeCell ref="P30:Q30"/>
    <mergeCell ref="R30:S30"/>
    <mergeCell ref="T30:U30"/>
    <mergeCell ref="V30:W30"/>
    <mergeCell ref="AH29:AK29"/>
    <mergeCell ref="AL29:AO29"/>
    <mergeCell ref="AP29:AS29"/>
    <mergeCell ref="AT29:AW29"/>
    <mergeCell ref="AX29:AY29"/>
    <mergeCell ref="AV30:AW30"/>
    <mergeCell ref="AX30:AX31"/>
    <mergeCell ref="AY30:AY31"/>
    <mergeCell ref="B59:C59"/>
    <mergeCell ref="D59:E59"/>
    <mergeCell ref="AB67:AB69"/>
    <mergeCell ref="AE67:AE69"/>
    <mergeCell ref="B68:C68"/>
    <mergeCell ref="D68:E68"/>
    <mergeCell ref="F68:G68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L30:M30"/>
    <mergeCell ref="N30:O30"/>
    <mergeCell ref="AD68:AD69"/>
    <mergeCell ref="A94:A95"/>
    <mergeCell ref="B94:D94"/>
    <mergeCell ref="B107:I107"/>
    <mergeCell ref="J107:M107"/>
    <mergeCell ref="N107:Q107"/>
    <mergeCell ref="R107:U107"/>
    <mergeCell ref="V107:Y107"/>
    <mergeCell ref="Z107:AA107"/>
    <mergeCell ref="AB107:AB109"/>
    <mergeCell ref="T68:U68"/>
    <mergeCell ref="V68:W68"/>
    <mergeCell ref="X68:Y68"/>
    <mergeCell ref="Z68:Z69"/>
    <mergeCell ref="AA68:AA69"/>
    <mergeCell ref="AC68:AC69"/>
    <mergeCell ref="H68:I68"/>
    <mergeCell ref="J68:K68"/>
    <mergeCell ref="L68:M68"/>
    <mergeCell ref="N68:O68"/>
    <mergeCell ref="P68:Q68"/>
    <mergeCell ref="R68:S68"/>
    <mergeCell ref="Z108:Z109"/>
    <mergeCell ref="AA108:AA109"/>
    <mergeCell ref="A115:A116"/>
    <mergeCell ref="B115:C115"/>
    <mergeCell ref="D115:E115"/>
    <mergeCell ref="F115:G115"/>
    <mergeCell ref="H115:I115"/>
    <mergeCell ref="J115:K115"/>
    <mergeCell ref="L115:M115"/>
    <mergeCell ref="N115:N116"/>
    <mergeCell ref="N108:O108"/>
    <mergeCell ref="P108:Q108"/>
    <mergeCell ref="R108:S108"/>
    <mergeCell ref="T108:U108"/>
    <mergeCell ref="V108:W108"/>
    <mergeCell ref="X108:Y108"/>
    <mergeCell ref="B108:C108"/>
    <mergeCell ref="D108:E108"/>
    <mergeCell ref="F108:G108"/>
    <mergeCell ref="H108:I108"/>
    <mergeCell ref="J108:K108"/>
    <mergeCell ref="L108:M108"/>
    <mergeCell ref="A171:A172"/>
    <mergeCell ref="B171:I171"/>
    <mergeCell ref="B214:C214"/>
    <mergeCell ref="D214:E214"/>
    <mergeCell ref="B230:C230"/>
    <mergeCell ref="D230:E230"/>
    <mergeCell ref="F230:G230"/>
    <mergeCell ref="L126:M126"/>
    <mergeCell ref="N126:N127"/>
    <mergeCell ref="A155:A156"/>
    <mergeCell ref="B155:C155"/>
    <mergeCell ref="D155:E155"/>
    <mergeCell ref="F155:G155"/>
    <mergeCell ref="H155:I155"/>
    <mergeCell ref="J155:J156"/>
    <mergeCell ref="A126:A127"/>
    <mergeCell ref="B126:C126"/>
    <mergeCell ref="D126:E126"/>
    <mergeCell ref="F126:G126"/>
    <mergeCell ref="H126:I126"/>
    <mergeCell ref="J126:K126"/>
    <mergeCell ref="B240:C240"/>
    <mergeCell ref="D240:E240"/>
    <mergeCell ref="F240:G240"/>
    <mergeCell ref="H240:I240"/>
    <mergeCell ref="A246:A247"/>
    <mergeCell ref="B246:C246"/>
    <mergeCell ref="D246:E246"/>
    <mergeCell ref="F246:G246"/>
    <mergeCell ref="H246:I246"/>
    <mergeCell ref="B337:C337"/>
    <mergeCell ref="D337:E337"/>
    <mergeCell ref="F337:G337"/>
    <mergeCell ref="H337:I337"/>
    <mergeCell ref="J337:K337"/>
    <mergeCell ref="A357:A360"/>
    <mergeCell ref="B357:M357"/>
    <mergeCell ref="L359:M359"/>
    <mergeCell ref="B324:E324"/>
    <mergeCell ref="F324:I324"/>
    <mergeCell ref="L324:L326"/>
    <mergeCell ref="M324:N324"/>
    <mergeCell ref="B325:C325"/>
    <mergeCell ref="D325:E325"/>
    <mergeCell ref="F325:G325"/>
    <mergeCell ref="H325:I325"/>
    <mergeCell ref="J325:J326"/>
    <mergeCell ref="K325:K326"/>
    <mergeCell ref="N357:U357"/>
    <mergeCell ref="B358:G358"/>
    <mergeCell ref="H358:M358"/>
    <mergeCell ref="N358:Q358"/>
    <mergeCell ref="R358:U358"/>
    <mergeCell ref="B359:C359"/>
    <mergeCell ref="D359:E359"/>
    <mergeCell ref="F359:G359"/>
    <mergeCell ref="H359:I359"/>
    <mergeCell ref="J359:K359"/>
    <mergeCell ref="P359:Q359"/>
    <mergeCell ref="R359:S359"/>
    <mergeCell ref="T359:U359"/>
    <mergeCell ref="A375:A377"/>
    <mergeCell ref="B375:E375"/>
    <mergeCell ref="F375:I375"/>
    <mergeCell ref="J375:M375"/>
    <mergeCell ref="B376:C376"/>
    <mergeCell ref="D376:E376"/>
    <mergeCell ref="F376:G376"/>
    <mergeCell ref="H376:I376"/>
    <mergeCell ref="J376:K376"/>
    <mergeCell ref="L376:M376"/>
    <mergeCell ref="A392:A393"/>
    <mergeCell ref="B392:C392"/>
    <mergeCell ref="D392:E392"/>
    <mergeCell ref="F392:G392"/>
    <mergeCell ref="N359:O359"/>
    <mergeCell ref="J407:K407"/>
    <mergeCell ref="L407:M407"/>
    <mergeCell ref="A428:A430"/>
    <mergeCell ref="C428:J428"/>
    <mergeCell ref="K428:N428"/>
    <mergeCell ref="O428:R428"/>
    <mergeCell ref="A406:A408"/>
    <mergeCell ref="B406:E406"/>
    <mergeCell ref="F406:G406"/>
    <mergeCell ref="H406:I406"/>
    <mergeCell ref="J406:K406"/>
    <mergeCell ref="L406:M406"/>
    <mergeCell ref="B407:C407"/>
    <mergeCell ref="D407:E407"/>
    <mergeCell ref="F407:G407"/>
    <mergeCell ref="H407:I407"/>
    <mergeCell ref="S428:V428"/>
    <mergeCell ref="W428:Z428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A436:A437"/>
    <mergeCell ref="A438:A439"/>
    <mergeCell ref="A440:A441"/>
    <mergeCell ref="A442:A443"/>
    <mergeCell ref="A447:A448"/>
    <mergeCell ref="S429:T429"/>
    <mergeCell ref="U429:V429"/>
    <mergeCell ref="W429:X429"/>
    <mergeCell ref="Y429:Z429"/>
    <mergeCell ref="A431:A432"/>
    <mergeCell ref="A434:A435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321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331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t="s">
        <v>18</v>
      </c>
    </row>
    <row r="17" spans="1:64">
      <c r="A17" t="s">
        <v>19</v>
      </c>
    </row>
    <row r="18" spans="1:64">
      <c r="A18" t="s">
        <v>20</v>
      </c>
    </row>
    <row r="19" spans="1:64">
      <c r="A19" t="s">
        <v>21</v>
      </c>
    </row>
    <row r="20" spans="1:64">
      <c r="A20" t="s">
        <v>22</v>
      </c>
    </row>
    <row r="21" spans="1:64">
      <c r="A21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t="s">
        <v>53</v>
      </c>
    </row>
    <row r="34" spans="1:52">
      <c r="A34" t="s">
        <v>54</v>
      </c>
    </row>
    <row r="35" spans="1:52">
      <c r="A35" t="s">
        <v>55</v>
      </c>
    </row>
    <row r="36" spans="1:52">
      <c r="A36" t="s">
        <v>56</v>
      </c>
    </row>
    <row r="37" spans="1:52">
      <c r="A37" t="s">
        <v>57</v>
      </c>
    </row>
    <row r="38" spans="1:52">
      <c r="A38" t="s">
        <v>58</v>
      </c>
    </row>
    <row r="39" spans="1:52">
      <c r="A39" t="s">
        <v>59</v>
      </c>
    </row>
    <row r="40" spans="1:52">
      <c r="A40" t="s">
        <v>60</v>
      </c>
    </row>
    <row r="41" spans="1:52">
      <c r="A41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t="s">
        <v>53</v>
      </c>
    </row>
    <row r="44" spans="1:52">
      <c r="A44" t="s">
        <v>54</v>
      </c>
    </row>
    <row r="45" spans="1:52">
      <c r="A45" t="s">
        <v>63</v>
      </c>
    </row>
    <row r="46" spans="1:52">
      <c r="A46" t="s">
        <v>64</v>
      </c>
    </row>
    <row r="47" spans="1:52">
      <c r="A47" t="s">
        <v>65</v>
      </c>
    </row>
    <row r="48" spans="1:52">
      <c r="A48" t="s">
        <v>66</v>
      </c>
    </row>
    <row r="49" spans="1:71">
      <c r="A49" t="s">
        <v>57</v>
      </c>
    </row>
    <row r="50" spans="1:71">
      <c r="A50" t="s">
        <v>58</v>
      </c>
    </row>
    <row r="51" spans="1:71">
      <c r="A51" t="s">
        <v>59</v>
      </c>
    </row>
    <row r="52" spans="1:71">
      <c r="A52" t="s">
        <v>60</v>
      </c>
    </row>
    <row r="53" spans="1:71">
      <c r="A53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t="s">
        <v>69</v>
      </c>
    </row>
    <row r="62" spans="1:71">
      <c r="A62" t="s">
        <v>70</v>
      </c>
    </row>
    <row r="63" spans="1:71">
      <c r="A63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t="s">
        <v>76</v>
      </c>
    </row>
    <row r="71" spans="1:71">
      <c r="A71" t="s">
        <v>53</v>
      </c>
    </row>
    <row r="72" spans="1:71">
      <c r="A72" t="s">
        <v>77</v>
      </c>
    </row>
    <row r="73" spans="1:71">
      <c r="A73" t="s">
        <v>78</v>
      </c>
    </row>
    <row r="74" spans="1:71">
      <c r="A74" t="s">
        <v>79</v>
      </c>
    </row>
    <row r="75" spans="1:71">
      <c r="A75" t="s">
        <v>54</v>
      </c>
    </row>
    <row r="76" spans="1:71">
      <c r="A76" t="s">
        <v>80</v>
      </c>
    </row>
    <row r="77" spans="1:71">
      <c r="A77" t="s">
        <v>81</v>
      </c>
    </row>
    <row r="78" spans="1:71">
      <c r="A78" t="s">
        <v>82</v>
      </c>
    </row>
    <row r="79" spans="1:71">
      <c r="A79" t="s">
        <v>83</v>
      </c>
    </row>
    <row r="80" spans="1:71">
      <c r="A80" t="s">
        <v>84</v>
      </c>
    </row>
    <row r="81" spans="1:41">
      <c r="A81" t="s">
        <v>85</v>
      </c>
    </row>
    <row r="82" spans="1:41">
      <c r="A82" t="s">
        <v>86</v>
      </c>
    </row>
    <row r="83" spans="1:41">
      <c r="A83" t="s">
        <v>87</v>
      </c>
    </row>
    <row r="84" spans="1:41">
      <c r="A84" t="s">
        <v>88</v>
      </c>
    </row>
    <row r="85" spans="1:41">
      <c r="A85" t="s">
        <v>89</v>
      </c>
    </row>
    <row r="86" spans="1:41">
      <c r="A86" t="s">
        <v>90</v>
      </c>
    </row>
    <row r="87" spans="1:41">
      <c r="A87" t="s">
        <v>91</v>
      </c>
    </row>
    <row r="88" spans="1:41">
      <c r="A88" t="s">
        <v>92</v>
      </c>
    </row>
    <row r="89" spans="1:41">
      <c r="A89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t="s">
        <v>97</v>
      </c>
    </row>
    <row r="97" spans="1:28">
      <c r="A97" t="s">
        <v>98</v>
      </c>
    </row>
    <row r="98" spans="1:28">
      <c r="A98" t="s">
        <v>99</v>
      </c>
    </row>
    <row r="99" spans="1:28">
      <c r="A99" t="s">
        <v>100</v>
      </c>
    </row>
    <row r="100" spans="1:28">
      <c r="A100" t="s">
        <v>101</v>
      </c>
    </row>
    <row r="101" spans="1:28">
      <c r="A101" t="s">
        <v>102</v>
      </c>
    </row>
    <row r="102" spans="1:28">
      <c r="A102" t="s">
        <v>103</v>
      </c>
    </row>
    <row r="103" spans="1:28">
      <c r="A103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t="s">
        <v>109</v>
      </c>
    </row>
    <row r="118" spans="1:31">
      <c r="A118" t="s">
        <v>110</v>
      </c>
    </row>
    <row r="119" spans="1:31">
      <c r="A119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t="s">
        <v>53</v>
      </c>
    </row>
    <row r="129" spans="1:2">
      <c r="A129" t="s">
        <v>77</v>
      </c>
    </row>
    <row r="130" spans="1:2">
      <c r="A130" t="s">
        <v>78</v>
      </c>
    </row>
    <row r="131" spans="1:2">
      <c r="A131" t="s">
        <v>79</v>
      </c>
    </row>
    <row r="132" spans="1:2">
      <c r="A132" t="s">
        <v>54</v>
      </c>
    </row>
    <row r="133" spans="1:2">
      <c r="A133" t="s">
        <v>80</v>
      </c>
    </row>
    <row r="134" spans="1:2">
      <c r="A134" t="s">
        <v>81</v>
      </c>
    </row>
    <row r="135" spans="1:2">
      <c r="A135" t="s">
        <v>82</v>
      </c>
    </row>
    <row r="136" spans="1:2">
      <c r="A136" t="s">
        <v>83</v>
      </c>
    </row>
    <row r="137" spans="1:2">
      <c r="A137" t="s">
        <v>84</v>
      </c>
    </row>
    <row r="138" spans="1:2">
      <c r="A138" t="s">
        <v>85</v>
      </c>
    </row>
    <row r="139" spans="1:2">
      <c r="A139" t="s">
        <v>86</v>
      </c>
    </row>
    <row r="140" spans="1:2">
      <c r="A140" t="s">
        <v>88</v>
      </c>
    </row>
    <row r="142" spans="1:2">
      <c r="A142" s="8" t="s">
        <v>115</v>
      </c>
      <c r="B142" s="8" t="s">
        <v>116</v>
      </c>
    </row>
    <row r="143" spans="1:2">
      <c r="A143" t="s">
        <v>18</v>
      </c>
    </row>
    <row r="144" spans="1:2">
      <c r="A144" t="s">
        <v>19</v>
      </c>
    </row>
    <row r="145" spans="1:18">
      <c r="A145" t="s">
        <v>20</v>
      </c>
    </row>
    <row r="146" spans="1:18">
      <c r="A146" t="s">
        <v>21</v>
      </c>
    </row>
    <row r="147" spans="1:18">
      <c r="A147" t="s">
        <v>22</v>
      </c>
    </row>
    <row r="148" spans="1:18">
      <c r="A148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t="s">
        <v>118</v>
      </c>
    </row>
    <row r="158" spans="1:18">
      <c r="A158" t="s">
        <v>119</v>
      </c>
    </row>
    <row r="159" spans="1:18">
      <c r="A159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t="s">
        <v>123</v>
      </c>
    </row>
    <row r="163" spans="1:17">
      <c r="A163" t="s">
        <v>124</v>
      </c>
    </row>
    <row r="164" spans="1:17">
      <c r="A164" t="s">
        <v>125</v>
      </c>
    </row>
    <row r="165" spans="1:17">
      <c r="A165" t="s">
        <v>126</v>
      </c>
    </row>
    <row r="166" spans="1:17">
      <c r="A166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t="s">
        <v>138</v>
      </c>
    </row>
    <row r="174" spans="1:17">
      <c r="A174" t="s">
        <v>139</v>
      </c>
    </row>
    <row r="175" spans="1:17">
      <c r="A175" t="s">
        <v>140</v>
      </c>
    </row>
    <row r="176" spans="1:17">
      <c r="A176" t="s">
        <v>141</v>
      </c>
    </row>
    <row r="177" spans="1:17">
      <c r="A177" t="s">
        <v>142</v>
      </c>
    </row>
    <row r="178" spans="1:17">
      <c r="A178" t="s">
        <v>143</v>
      </c>
    </row>
    <row r="179" spans="1:17">
      <c r="A179" t="s">
        <v>144</v>
      </c>
    </row>
    <row r="180" spans="1:17">
      <c r="A180" t="s">
        <v>145</v>
      </c>
    </row>
    <row r="181" spans="1:17">
      <c r="A181" t="s">
        <v>146</v>
      </c>
    </row>
    <row r="182" spans="1:17">
      <c r="A182" t="s">
        <v>147</v>
      </c>
    </row>
    <row r="183" spans="1:17">
      <c r="A183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t="s">
        <v>152</v>
      </c>
    </row>
    <row r="190" spans="1:17">
      <c r="A190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t="s">
        <v>154</v>
      </c>
    </row>
    <row r="197" spans="1:52">
      <c r="A197" t="s">
        <v>155</v>
      </c>
    </row>
    <row r="198" spans="1:52">
      <c r="A198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t="s">
        <v>161</v>
      </c>
    </row>
    <row r="217" spans="1:21">
      <c r="A217" t="s">
        <v>162</v>
      </c>
    </row>
    <row r="218" spans="1:21">
      <c r="A218" t="s">
        <v>163</v>
      </c>
    </row>
    <row r="219" spans="1:21">
      <c r="A219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t="s">
        <v>167</v>
      </c>
    </row>
    <row r="223" spans="1:21">
      <c r="A223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t="s">
        <v>170</v>
      </c>
    </row>
    <row r="233" spans="1:81">
      <c r="A233" t="s">
        <v>171</v>
      </c>
    </row>
    <row r="234" spans="1:81">
      <c r="A234" t="s">
        <v>172</v>
      </c>
    </row>
    <row r="235" spans="1:81">
      <c r="A235" t="s">
        <v>173</v>
      </c>
    </row>
    <row r="236" spans="1:81">
      <c r="A236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t="s">
        <v>180</v>
      </c>
    </row>
    <row r="254" spans="1:48">
      <c r="A254" t="s">
        <v>181</v>
      </c>
    </row>
    <row r="255" spans="1:48">
      <c r="A25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t="s">
        <v>185</v>
      </c>
    </row>
    <row r="269" spans="1:59">
      <c r="A269" t="s">
        <v>186</v>
      </c>
    </row>
    <row r="271" spans="1:59">
      <c r="A271" s="8" t="s">
        <v>117</v>
      </c>
      <c r="B271" s="8" t="s">
        <v>187</v>
      </c>
    </row>
    <row r="272" spans="1:59">
      <c r="A272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t="s">
        <v>189</v>
      </c>
    </row>
    <row r="281" spans="1:55">
      <c r="A281" t="s">
        <v>190</v>
      </c>
    </row>
    <row r="282" spans="1:55">
      <c r="A282" t="s">
        <v>191</v>
      </c>
    </row>
    <row r="283" spans="1:55">
      <c r="A283" t="s">
        <v>192</v>
      </c>
    </row>
    <row r="284" spans="1:55">
      <c r="A284" t="s">
        <v>193</v>
      </c>
    </row>
    <row r="285" spans="1:55">
      <c r="A285" t="s">
        <v>194</v>
      </c>
    </row>
    <row r="286" spans="1:55">
      <c r="A286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t="s">
        <v>197</v>
      </c>
    </row>
    <row r="296" spans="1:11">
      <c r="A296" s="8" t="s">
        <v>117</v>
      </c>
      <c r="B296" s="8" t="s">
        <v>198</v>
      </c>
    </row>
    <row r="297" spans="1:11">
      <c r="A297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t="s">
        <v>201</v>
      </c>
    </row>
    <row r="301" spans="1:11">
      <c r="A301" t="s">
        <v>202</v>
      </c>
    </row>
    <row r="302" spans="1:11">
      <c r="A302" t="s">
        <v>203</v>
      </c>
    </row>
    <row r="303" spans="1:11">
      <c r="A303" t="s">
        <v>204</v>
      </c>
    </row>
    <row r="304" spans="1:11">
      <c r="A304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t="s">
        <v>206</v>
      </c>
    </row>
    <row r="311" spans="1:71">
      <c r="A311" t="s">
        <v>207</v>
      </c>
    </row>
    <row r="312" spans="1:71">
      <c r="A312" t="s">
        <v>208</v>
      </c>
    </row>
    <row r="313" spans="1:71">
      <c r="A313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t="s">
        <v>212</v>
      </c>
      <c r="C318" t="s">
        <v>213</v>
      </c>
      <c r="D318" t="s">
        <v>6</v>
      </c>
    </row>
    <row r="319" spans="1:71">
      <c r="A319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t="s">
        <v>221</v>
      </c>
    </row>
    <row r="328" spans="1:80">
      <c r="A328" t="s">
        <v>222</v>
      </c>
    </row>
    <row r="329" spans="1:80">
      <c r="A329" t="s">
        <v>223</v>
      </c>
    </row>
    <row r="330" spans="1:80">
      <c r="A330" t="s">
        <v>224</v>
      </c>
    </row>
    <row r="331" spans="1:80">
      <c r="A331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t="s">
        <v>53</v>
      </c>
    </row>
    <row r="340" spans="1:11">
      <c r="A340" t="s">
        <v>77</v>
      </c>
    </row>
    <row r="341" spans="1:11">
      <c r="A341" t="s">
        <v>78</v>
      </c>
    </row>
    <row r="342" spans="1:11">
      <c r="A342" t="s">
        <v>79</v>
      </c>
    </row>
    <row r="343" spans="1:11">
      <c r="A343" t="s">
        <v>54</v>
      </c>
    </row>
    <row r="344" spans="1:11">
      <c r="A344" t="s">
        <v>80</v>
      </c>
    </row>
    <row r="345" spans="1:11">
      <c r="A345" t="s">
        <v>81</v>
      </c>
    </row>
    <row r="346" spans="1:11">
      <c r="A346" t="s">
        <v>82</v>
      </c>
    </row>
    <row r="347" spans="1:11">
      <c r="A347" t="s">
        <v>83</v>
      </c>
    </row>
    <row r="348" spans="1:11">
      <c r="A348" t="s">
        <v>84</v>
      </c>
    </row>
    <row r="349" spans="1:11">
      <c r="A349" t="s">
        <v>85</v>
      </c>
    </row>
    <row r="350" spans="1:11">
      <c r="A350" t="s">
        <v>86</v>
      </c>
    </row>
    <row r="351" spans="1:11">
      <c r="A351" t="s">
        <v>88</v>
      </c>
    </row>
    <row r="352" spans="1:11">
      <c r="A352" t="s">
        <v>226</v>
      </c>
    </row>
    <row r="353" spans="1:72">
      <c r="A353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t="s">
        <v>239</v>
      </c>
    </row>
    <row r="362" spans="1:72">
      <c r="A362" t="s">
        <v>240</v>
      </c>
    </row>
    <row r="363" spans="1:72">
      <c r="A363" t="s">
        <v>241</v>
      </c>
    </row>
    <row r="364" spans="1:72">
      <c r="A364" t="s">
        <v>242</v>
      </c>
    </row>
    <row r="365" spans="1:72">
      <c r="A365" t="s">
        <v>243</v>
      </c>
    </row>
    <row r="366" spans="1:72">
      <c r="A366" t="s">
        <v>244</v>
      </c>
    </row>
    <row r="367" spans="1:72">
      <c r="A367" t="s">
        <v>245</v>
      </c>
    </row>
    <row r="368" spans="1:72">
      <c r="A368" t="s">
        <v>246</v>
      </c>
    </row>
    <row r="369" spans="1:71">
      <c r="A369" t="s">
        <v>247</v>
      </c>
    </row>
    <row r="370" spans="1:71">
      <c r="A370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t="s">
        <v>239</v>
      </c>
    </row>
    <row r="379" spans="1:71">
      <c r="A379" t="s">
        <v>241</v>
      </c>
    </row>
    <row r="380" spans="1:71">
      <c r="A380" t="s">
        <v>242</v>
      </c>
    </row>
    <row r="381" spans="1:71">
      <c r="A381" t="s">
        <v>253</v>
      </c>
    </row>
    <row r="382" spans="1:71">
      <c r="A382" t="s">
        <v>243</v>
      </c>
    </row>
    <row r="383" spans="1:71">
      <c r="A383" t="s">
        <v>254</v>
      </c>
    </row>
    <row r="384" spans="1:71">
      <c r="A384" t="s">
        <v>245</v>
      </c>
    </row>
    <row r="385" spans="1:91">
      <c r="A385" t="s">
        <v>255</v>
      </c>
    </row>
    <row r="386" spans="1:91">
      <c r="A386" t="s">
        <v>256</v>
      </c>
    </row>
    <row r="387" spans="1:91">
      <c r="A387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t="s">
        <v>260</v>
      </c>
    </row>
    <row r="395" spans="1:91">
      <c r="A395" t="s">
        <v>261</v>
      </c>
    </row>
    <row r="396" spans="1:91">
      <c r="A396" t="s">
        <v>239</v>
      </c>
    </row>
    <row r="397" spans="1:91">
      <c r="A397" t="s">
        <v>262</v>
      </c>
    </row>
    <row r="398" spans="1:91">
      <c r="A398" t="s">
        <v>243</v>
      </c>
    </row>
    <row r="399" spans="1:91">
      <c r="A399" t="s">
        <v>244</v>
      </c>
    </row>
    <row r="400" spans="1:91">
      <c r="A400" t="s">
        <v>245</v>
      </c>
    </row>
    <row r="401" spans="1:49">
      <c r="A401" t="s">
        <v>263</v>
      </c>
    </row>
    <row r="402" spans="1:49">
      <c r="A402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t="s">
        <v>239</v>
      </c>
    </row>
    <row r="410" spans="1:49">
      <c r="A410" t="s">
        <v>270</v>
      </c>
    </row>
    <row r="411" spans="1:49">
      <c r="A411" t="s">
        <v>241</v>
      </c>
    </row>
    <row r="412" spans="1:49">
      <c r="A412" t="s">
        <v>271</v>
      </c>
    </row>
    <row r="413" spans="1:49">
      <c r="A413" t="s">
        <v>243</v>
      </c>
    </row>
    <row r="414" spans="1:49">
      <c r="A414" t="s">
        <v>244</v>
      </c>
    </row>
    <row r="415" spans="1:49">
      <c r="A415" t="s">
        <v>245</v>
      </c>
    </row>
    <row r="416" spans="1:49">
      <c r="A416" t="s">
        <v>272</v>
      </c>
    </row>
    <row r="417" spans="1:41">
      <c r="A417" t="s">
        <v>273</v>
      </c>
    </row>
    <row r="418" spans="1:41">
      <c r="A418" t="s">
        <v>274</v>
      </c>
    </row>
    <row r="419" spans="1:41">
      <c r="A419" t="s">
        <v>275</v>
      </c>
    </row>
    <row r="420" spans="1:41">
      <c r="A420" t="s">
        <v>276</v>
      </c>
    </row>
    <row r="421" spans="1:41">
      <c r="A421" t="s">
        <v>277</v>
      </c>
    </row>
    <row r="422" spans="1:41">
      <c r="A422" t="s">
        <v>278</v>
      </c>
    </row>
    <row r="423" spans="1:41">
      <c r="A423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t="s">
        <v>280</v>
      </c>
      <c r="B431" t="s">
        <v>281</v>
      </c>
    </row>
    <row r="432" spans="1:41">
      <c r="B432" t="s">
        <v>282</v>
      </c>
    </row>
    <row r="433" spans="1:2">
      <c r="A433" t="s">
        <v>283</v>
      </c>
      <c r="B433" t="s">
        <v>284</v>
      </c>
    </row>
    <row r="434" spans="1:2">
      <c r="A434" t="s">
        <v>231</v>
      </c>
      <c r="B434" t="s">
        <v>281</v>
      </c>
    </row>
    <row r="435" spans="1:2">
      <c r="B435" t="s">
        <v>282</v>
      </c>
    </row>
    <row r="436" spans="1:2">
      <c r="A436" t="s">
        <v>232</v>
      </c>
      <c r="B436" t="s">
        <v>281</v>
      </c>
    </row>
    <row r="437" spans="1:2">
      <c r="B437" t="s">
        <v>282</v>
      </c>
    </row>
    <row r="438" spans="1:2">
      <c r="A438" t="s">
        <v>249</v>
      </c>
      <c r="B438" t="s">
        <v>281</v>
      </c>
    </row>
    <row r="439" spans="1:2">
      <c r="B439" t="s">
        <v>282</v>
      </c>
    </row>
    <row r="440" spans="1:2">
      <c r="A440" t="s">
        <v>250</v>
      </c>
      <c r="B440" t="s">
        <v>281</v>
      </c>
    </row>
    <row r="441" spans="1:2">
      <c r="B441" t="s">
        <v>282</v>
      </c>
    </row>
    <row r="442" spans="1:2">
      <c r="A442" t="s">
        <v>251</v>
      </c>
      <c r="B442" t="s">
        <v>281</v>
      </c>
    </row>
    <row r="443" spans="1:2">
      <c r="B443" t="s">
        <v>282</v>
      </c>
    </row>
    <row r="444" spans="1:2">
      <c r="A444" t="s">
        <v>257</v>
      </c>
      <c r="B444" t="s">
        <v>284</v>
      </c>
    </row>
    <row r="445" spans="1:2">
      <c r="A445" t="s">
        <v>258</v>
      </c>
      <c r="B445" t="s">
        <v>284</v>
      </c>
    </row>
    <row r="446" spans="1:2">
      <c r="A446" t="s">
        <v>285</v>
      </c>
      <c r="B446" t="s">
        <v>284</v>
      </c>
    </row>
    <row r="447" spans="1:2">
      <c r="A447" t="s">
        <v>264</v>
      </c>
      <c r="B447" t="s">
        <v>281</v>
      </c>
    </row>
    <row r="448" spans="1:2">
      <c r="B448" t="s">
        <v>282</v>
      </c>
    </row>
    <row r="449" spans="1:24">
      <c r="A449" t="s">
        <v>265</v>
      </c>
      <c r="B449" t="s">
        <v>284</v>
      </c>
    </row>
    <row r="450" spans="1:24">
      <c r="A450" t="s">
        <v>266</v>
      </c>
      <c r="B450" t="s">
        <v>284</v>
      </c>
    </row>
    <row r="451" spans="1:24">
      <c r="A451" t="s">
        <v>286</v>
      </c>
      <c r="B451" t="s">
        <v>284</v>
      </c>
    </row>
    <row r="452" spans="1:24">
      <c r="A452" t="s">
        <v>268</v>
      </c>
      <c r="B452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322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332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ENE!B12+FEB!B12+MAR!B12</f>
        <v>0</v>
      </c>
      <c r="C12" s="15">
        <f>ENE!C12+FEB!C12+MAR!C12</f>
        <v>0</v>
      </c>
      <c r="D12" s="15">
        <f>ENE!D12+FEB!D12+MAR!D12</f>
        <v>0</v>
      </c>
      <c r="E12" s="15">
        <f>ENE!E12+FEB!E12+MAR!E12</f>
        <v>0</v>
      </c>
      <c r="F12" s="15">
        <f>ENE!F12+FEB!F12+MAR!F12</f>
        <v>0</v>
      </c>
      <c r="G12" s="15">
        <f>ENE!G12+FEB!G12+MAR!G12</f>
        <v>0</v>
      </c>
      <c r="H12" s="15">
        <f>ENE!H12+FEB!H12+MAR!H12</f>
        <v>0</v>
      </c>
      <c r="I12" s="15">
        <f>ENE!I12+FEB!I12+MAR!I12</f>
        <v>0</v>
      </c>
      <c r="J12" s="15">
        <f>ENE!J12+FEB!J12+MAR!J12</f>
        <v>0</v>
      </c>
      <c r="K12" s="15">
        <f>ENE!K12+FEB!K12+MAR!K12</f>
        <v>0</v>
      </c>
      <c r="L12" s="15">
        <f>ENE!L12+FEB!L12+MAR!L12</f>
        <v>0</v>
      </c>
      <c r="M12" s="15">
        <f>ENE!M12+FEB!M12+MAR!M12</f>
        <v>0</v>
      </c>
      <c r="N12" s="15">
        <f>ENE!N12+FEB!N12+MAR!N12</f>
        <v>0</v>
      </c>
      <c r="O12" s="15">
        <f>ENE!O12+FEB!O12+MAR!O12</f>
        <v>0</v>
      </c>
      <c r="P12" s="15">
        <f>ENE!P12+FEB!P12+MAR!P12</f>
        <v>0</v>
      </c>
      <c r="Q12" s="15">
        <f>ENE!Q12+FEB!Q12+MAR!Q12</f>
        <v>0</v>
      </c>
      <c r="R12" s="15">
        <f>ENE!R12+FEB!R12+MAR!R12</f>
        <v>0</v>
      </c>
      <c r="S12" s="15">
        <f>ENE!S12+FEB!S12+MAR!S12</f>
        <v>0</v>
      </c>
      <c r="T12" s="15">
        <f>ENE!T12+FEB!T12+MAR!T12</f>
        <v>0</v>
      </c>
      <c r="U12" s="15">
        <f>ENE!U12+FEB!U12+MAR!U12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ENE!B16+FEB!B16+MAR!B16</f>
        <v>0</v>
      </c>
      <c r="C16" s="15">
        <f>ENE!C16+FEB!C16+MAR!C16</f>
        <v>0</v>
      </c>
      <c r="D16" s="15">
        <f>ENE!D16+FEB!D16+MAR!D16</f>
        <v>0</v>
      </c>
      <c r="E16" s="15">
        <f>ENE!E16+FEB!E16+MAR!E16</f>
        <v>0</v>
      </c>
      <c r="F16" s="15">
        <f>ENE!F16+FEB!F16+MAR!F16</f>
        <v>0</v>
      </c>
      <c r="G16" s="15">
        <f>ENE!G16+FEB!G16+MAR!G16</f>
        <v>0</v>
      </c>
      <c r="H16" s="15">
        <f>ENE!H16+FEB!H16+MAR!H16</f>
        <v>0</v>
      </c>
      <c r="I16" s="15">
        <f>ENE!I16+FEB!I16+MAR!I16</f>
        <v>0</v>
      </c>
      <c r="J16" s="15">
        <f>ENE!J16+FEB!J16+MAR!J16</f>
        <v>0</v>
      </c>
      <c r="K16" s="15">
        <f>ENE!K16+FEB!K16+MAR!K16</f>
        <v>0</v>
      </c>
    </row>
    <row r="17" spans="1:64">
      <c r="A17" s="15" t="s">
        <v>19</v>
      </c>
      <c r="B17" s="15">
        <f>ENE!B17+FEB!B17+MAR!B17</f>
        <v>0</v>
      </c>
      <c r="C17" s="15">
        <f>ENE!C17+FEB!C17+MAR!C17</f>
        <v>0</v>
      </c>
      <c r="D17" s="15">
        <f>ENE!D17+FEB!D17+MAR!D17</f>
        <v>0</v>
      </c>
      <c r="E17" s="15">
        <f>ENE!E17+FEB!E17+MAR!E17</f>
        <v>0</v>
      </c>
      <c r="F17" s="15">
        <f>ENE!F17+FEB!F17+MAR!F17</f>
        <v>0</v>
      </c>
      <c r="G17" s="15">
        <f>ENE!G17+FEB!G17+MAR!G17</f>
        <v>0</v>
      </c>
      <c r="H17" s="15">
        <f>ENE!H17+FEB!H17+MAR!H17</f>
        <v>0</v>
      </c>
      <c r="I17" s="15">
        <f>ENE!I17+FEB!I17+MAR!I17</f>
        <v>0</v>
      </c>
      <c r="J17" s="15">
        <f>ENE!J17+FEB!J17+MAR!J17</f>
        <v>0</v>
      </c>
      <c r="K17" s="15">
        <f>ENE!K17+FEB!K17+MAR!K17</f>
        <v>0</v>
      </c>
    </row>
    <row r="18" spans="1:64">
      <c r="A18" s="15" t="s">
        <v>20</v>
      </c>
      <c r="B18" s="15">
        <f>ENE!B18+FEB!B18+MAR!B18</f>
        <v>0</v>
      </c>
      <c r="C18" s="15">
        <f>ENE!C18+FEB!C18+MAR!C18</f>
        <v>0</v>
      </c>
      <c r="D18" s="15">
        <f>ENE!D18+FEB!D18+MAR!D18</f>
        <v>0</v>
      </c>
      <c r="E18" s="15">
        <f>ENE!E18+FEB!E18+MAR!E18</f>
        <v>0</v>
      </c>
      <c r="F18" s="15">
        <f>ENE!F18+FEB!F18+MAR!F18</f>
        <v>0</v>
      </c>
      <c r="G18" s="15">
        <f>ENE!G18+FEB!G18+MAR!G18</f>
        <v>0</v>
      </c>
      <c r="H18" s="15">
        <f>ENE!H18+FEB!H18+MAR!H18</f>
        <v>0</v>
      </c>
      <c r="I18" s="15">
        <f>ENE!I18+FEB!I18+MAR!I18</f>
        <v>0</v>
      </c>
      <c r="J18" s="15">
        <f>ENE!J18+FEB!J18+MAR!J18</f>
        <v>0</v>
      </c>
      <c r="K18" s="15">
        <f>ENE!K18+FEB!K18+MAR!K18</f>
        <v>0</v>
      </c>
    </row>
    <row r="19" spans="1:64">
      <c r="A19" s="15" t="s">
        <v>21</v>
      </c>
      <c r="B19" s="15">
        <f>ENE!B19+FEB!B19+MAR!B19</f>
        <v>0</v>
      </c>
      <c r="C19" s="15">
        <f>ENE!C19+FEB!C19+MAR!C19</f>
        <v>0</v>
      </c>
      <c r="D19" s="15">
        <f>ENE!D19+FEB!D19+MAR!D19</f>
        <v>0</v>
      </c>
      <c r="E19" s="15">
        <f>ENE!E19+FEB!E19+MAR!E19</f>
        <v>0</v>
      </c>
      <c r="F19" s="15">
        <f>ENE!F19+FEB!F19+MAR!F19</f>
        <v>0</v>
      </c>
      <c r="G19" s="15">
        <f>ENE!G19+FEB!G19+MAR!G19</f>
        <v>0</v>
      </c>
      <c r="H19" s="15">
        <f>ENE!H19+FEB!H19+MAR!H19</f>
        <v>0</v>
      </c>
      <c r="I19" s="15">
        <f>ENE!I19+FEB!I19+MAR!I19</f>
        <v>0</v>
      </c>
      <c r="J19" s="15">
        <f>ENE!J19+FEB!J19+MAR!J19</f>
        <v>0</v>
      </c>
      <c r="K19" s="15">
        <f>ENE!K19+FEB!K19+MAR!K19</f>
        <v>0</v>
      </c>
    </row>
    <row r="20" spans="1:64">
      <c r="A20" s="15" t="s">
        <v>22</v>
      </c>
      <c r="B20" s="15">
        <f>ENE!B20+FEB!B20+MAR!B20</f>
        <v>0</v>
      </c>
      <c r="C20" s="15">
        <f>ENE!C20+FEB!C20+MAR!C20</f>
        <v>0</v>
      </c>
      <c r="D20" s="15">
        <f>ENE!D20+FEB!D20+MAR!D20</f>
        <v>0</v>
      </c>
      <c r="E20" s="15">
        <f>ENE!E20+FEB!E20+MAR!E20</f>
        <v>0</v>
      </c>
      <c r="F20" s="15">
        <f>ENE!F20+FEB!F20+MAR!F20</f>
        <v>0</v>
      </c>
      <c r="G20" s="15">
        <f>ENE!G20+FEB!G20+MAR!G20</f>
        <v>0</v>
      </c>
      <c r="H20" s="15">
        <f>ENE!H20+FEB!H20+MAR!H20</f>
        <v>0</v>
      </c>
      <c r="I20" s="15">
        <f>ENE!I20+FEB!I20+MAR!I20</f>
        <v>0</v>
      </c>
      <c r="J20" s="15">
        <f>ENE!J20+FEB!J20+MAR!J20</f>
        <v>0</v>
      </c>
      <c r="K20" s="15">
        <f>ENE!K20+FEB!K20+MAR!K20</f>
        <v>0</v>
      </c>
    </row>
    <row r="21" spans="1:64">
      <c r="A21" s="15" t="s">
        <v>23</v>
      </c>
      <c r="B21" s="15">
        <f>ENE!B21+FEB!B21+MAR!B21</f>
        <v>0</v>
      </c>
      <c r="C21" s="15">
        <f>ENE!C21+FEB!C21+MAR!C21</f>
        <v>0</v>
      </c>
      <c r="D21" s="15">
        <f>ENE!D21+FEB!D21+MAR!D21</f>
        <v>0</v>
      </c>
      <c r="E21" s="15">
        <f>ENE!E21+FEB!E21+MAR!E21</f>
        <v>0</v>
      </c>
      <c r="F21" s="15">
        <f>ENE!F21+FEB!F21+MAR!F21</f>
        <v>0</v>
      </c>
      <c r="G21" s="15">
        <f>ENE!G21+FEB!G21+MAR!G21</f>
        <v>0</v>
      </c>
      <c r="H21" s="15">
        <f>ENE!H21+FEB!H21+MAR!H21</f>
        <v>0</v>
      </c>
      <c r="I21" s="15">
        <f>ENE!I21+FEB!I21+MAR!I21</f>
        <v>0</v>
      </c>
      <c r="J21" s="15">
        <f>ENE!J21+FEB!J21+MAR!J21</f>
        <v>0</v>
      </c>
      <c r="K21" s="15">
        <f>ENE!K21+FEB!K21+MAR!K21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ENE!B33+FEB!B33+MAR!B33</f>
        <v>0</v>
      </c>
      <c r="C33" s="15">
        <f>ENE!C33+FEB!C33+MAR!C33</f>
        <v>0</v>
      </c>
      <c r="D33" s="15">
        <f>ENE!D33+FEB!D33+MAR!D33</f>
        <v>0</v>
      </c>
      <c r="E33" s="15">
        <f>ENE!E33+FEB!E33+MAR!E33</f>
        <v>0</v>
      </c>
      <c r="F33" s="15">
        <f>ENE!F33+FEB!F33+MAR!F33</f>
        <v>0</v>
      </c>
      <c r="G33" s="15">
        <f>ENE!G33+FEB!G33+MAR!G33</f>
        <v>0</v>
      </c>
      <c r="H33" s="15">
        <f>ENE!H33+FEB!H33+MAR!H33</f>
        <v>0</v>
      </c>
      <c r="I33" s="15">
        <f>ENE!I33+FEB!I33+MAR!I33</f>
        <v>0</v>
      </c>
      <c r="J33" s="15">
        <f>ENE!J33+FEB!J33+MAR!J33</f>
        <v>0</v>
      </c>
      <c r="K33" s="15">
        <f>ENE!K33+FEB!K33+MAR!K33</f>
        <v>0</v>
      </c>
      <c r="L33" s="15">
        <f>ENE!L33+FEB!L33+MAR!L33</f>
        <v>0</v>
      </c>
      <c r="M33" s="15">
        <f>ENE!M33+FEB!M33+MAR!M33</f>
        <v>0</v>
      </c>
      <c r="N33" s="15">
        <f>ENE!N33+FEB!N33+MAR!N33</f>
        <v>0</v>
      </c>
      <c r="O33" s="15">
        <f>ENE!O33+FEB!O33+MAR!O33</f>
        <v>0</v>
      </c>
      <c r="P33" s="15">
        <f>ENE!P33+FEB!P33+MAR!P33</f>
        <v>0</v>
      </c>
      <c r="Q33" s="15">
        <f>ENE!Q33+FEB!Q33+MAR!Q33</f>
        <v>0</v>
      </c>
      <c r="R33" s="15">
        <f>ENE!R33+FEB!R33+MAR!R33</f>
        <v>0</v>
      </c>
      <c r="S33" s="15">
        <f>ENE!S33+FEB!S33+MAR!S33</f>
        <v>0</v>
      </c>
      <c r="T33" s="15">
        <f>ENE!T33+FEB!T33+MAR!T33</f>
        <v>0</v>
      </c>
      <c r="U33" s="15">
        <f>ENE!U33+FEB!U33+MAR!U33</f>
        <v>0</v>
      </c>
      <c r="V33" s="15">
        <f>ENE!V33+FEB!V33+MAR!V33</f>
        <v>0</v>
      </c>
      <c r="W33" s="15">
        <f>ENE!W33+FEB!W33+MAR!W33</f>
        <v>0</v>
      </c>
      <c r="X33" s="15">
        <f>ENE!X33+FEB!X33+MAR!X33</f>
        <v>0</v>
      </c>
      <c r="Y33" s="15">
        <f>ENE!Y33+FEB!Y33+MAR!Y33</f>
        <v>0</v>
      </c>
      <c r="Z33" s="15">
        <f>ENE!Z33+FEB!Z33+MAR!Z33</f>
        <v>0</v>
      </c>
      <c r="AA33" s="15">
        <f>ENE!AA33+FEB!AA33+MAR!AA33</f>
        <v>0</v>
      </c>
      <c r="AB33" s="15">
        <f>ENE!AB33+FEB!AB33+MAR!AB33</f>
        <v>0</v>
      </c>
      <c r="AC33" s="15">
        <f>ENE!AC33+FEB!AC33+MAR!AC33</f>
        <v>0</v>
      </c>
      <c r="AD33" s="15">
        <f>ENE!AD33+FEB!AD33+MAR!AD33</f>
        <v>0</v>
      </c>
      <c r="AE33" s="15">
        <f>ENE!AE33+FEB!AE33+MAR!AE33</f>
        <v>0</v>
      </c>
      <c r="AF33" s="15">
        <f>ENE!AF33+FEB!AF33+MAR!AF33</f>
        <v>0</v>
      </c>
      <c r="AG33" s="15">
        <f>ENE!AG33+FEB!AG33+MAR!AG33</f>
        <v>0</v>
      </c>
      <c r="AH33" s="15">
        <f>ENE!AH33+FEB!AH33+MAR!AH33</f>
        <v>0</v>
      </c>
      <c r="AI33" s="15">
        <f>ENE!AI33+FEB!AI33+MAR!AI33</f>
        <v>0</v>
      </c>
      <c r="AJ33" s="15">
        <f>ENE!AJ33+FEB!AJ33+MAR!AJ33</f>
        <v>0</v>
      </c>
      <c r="AK33" s="15">
        <f>ENE!AK33+FEB!AK33+MAR!AK33</f>
        <v>0</v>
      </c>
      <c r="AL33" s="15">
        <f>ENE!AL33+FEB!AL33+MAR!AL33</f>
        <v>0</v>
      </c>
      <c r="AM33" s="15">
        <f>ENE!AM33+FEB!AM33+MAR!AM33</f>
        <v>0</v>
      </c>
      <c r="AN33" s="15">
        <f>ENE!AN33+FEB!AN33+MAR!AN33</f>
        <v>0</v>
      </c>
      <c r="AO33" s="15">
        <f>ENE!AO33+FEB!AO33+MAR!AO33</f>
        <v>0</v>
      </c>
      <c r="AP33" s="15">
        <f>ENE!AP33+FEB!AP33+MAR!AP33</f>
        <v>0</v>
      </c>
      <c r="AQ33" s="15">
        <f>ENE!AQ33+FEB!AQ33+MAR!AQ33</f>
        <v>0</v>
      </c>
      <c r="AR33" s="15">
        <f>ENE!AR33+FEB!AR33+MAR!AR33</f>
        <v>0</v>
      </c>
      <c r="AS33" s="15">
        <f>ENE!AS33+FEB!AS33+MAR!AS33</f>
        <v>0</v>
      </c>
      <c r="AT33" s="15">
        <f>ENE!AT33+FEB!AT33+MAR!AT33</f>
        <v>0</v>
      </c>
      <c r="AU33" s="15">
        <f>ENE!AU33+FEB!AU33+MAR!AU33</f>
        <v>0</v>
      </c>
      <c r="AV33" s="15">
        <f>ENE!AV33+FEB!AV33+MAR!AV33</f>
        <v>0</v>
      </c>
      <c r="AW33" s="15">
        <f>ENE!AW33+FEB!AW33+MAR!AW33</f>
        <v>0</v>
      </c>
      <c r="AX33" s="15">
        <f>ENE!AX33+FEB!AX33+MAR!AX33</f>
        <v>0</v>
      </c>
      <c r="AY33" s="15">
        <f>ENE!AY33+FEB!AY33+MAR!AY33</f>
        <v>0</v>
      </c>
      <c r="AZ33" s="15">
        <f>ENE!AZ33+FEB!AZ33+MAR!AZ33</f>
        <v>0</v>
      </c>
    </row>
    <row r="34" spans="1:52">
      <c r="A34" s="15" t="s">
        <v>54</v>
      </c>
      <c r="B34" s="15">
        <f>ENE!B34+FEB!B34+MAR!B34</f>
        <v>0</v>
      </c>
      <c r="C34" s="15">
        <f>ENE!C34+FEB!C34+MAR!C34</f>
        <v>0</v>
      </c>
      <c r="D34" s="15">
        <f>ENE!D34+FEB!D34+MAR!D34</f>
        <v>0</v>
      </c>
      <c r="E34" s="15">
        <f>ENE!E34+FEB!E34+MAR!E34</f>
        <v>0</v>
      </c>
      <c r="F34" s="15">
        <f>ENE!F34+FEB!F34+MAR!F34</f>
        <v>0</v>
      </c>
      <c r="G34" s="15">
        <f>ENE!G34+FEB!G34+MAR!G34</f>
        <v>0</v>
      </c>
      <c r="H34" s="15">
        <f>ENE!H34+FEB!H34+MAR!H34</f>
        <v>0</v>
      </c>
      <c r="I34" s="15">
        <f>ENE!I34+FEB!I34+MAR!I34</f>
        <v>0</v>
      </c>
      <c r="J34" s="15">
        <f>ENE!J34+FEB!J34+MAR!J34</f>
        <v>0</v>
      </c>
      <c r="K34" s="15">
        <f>ENE!K34+FEB!K34+MAR!K34</f>
        <v>0</v>
      </c>
      <c r="L34" s="15">
        <f>ENE!L34+FEB!L34+MAR!L34</f>
        <v>0</v>
      </c>
      <c r="M34" s="15">
        <f>ENE!M34+FEB!M34+MAR!M34</f>
        <v>0</v>
      </c>
      <c r="N34" s="15">
        <f>ENE!N34+FEB!N34+MAR!N34</f>
        <v>0</v>
      </c>
      <c r="O34" s="15">
        <f>ENE!O34+FEB!O34+MAR!O34</f>
        <v>0</v>
      </c>
      <c r="P34" s="15">
        <f>ENE!P34+FEB!P34+MAR!P34</f>
        <v>0</v>
      </c>
      <c r="Q34" s="15">
        <f>ENE!Q34+FEB!Q34+MAR!Q34</f>
        <v>0</v>
      </c>
      <c r="R34" s="15">
        <f>ENE!R34+FEB!R34+MAR!R34</f>
        <v>0</v>
      </c>
      <c r="S34" s="15">
        <f>ENE!S34+FEB!S34+MAR!S34</f>
        <v>0</v>
      </c>
      <c r="T34" s="15">
        <f>ENE!T34+FEB!T34+MAR!T34</f>
        <v>0</v>
      </c>
      <c r="U34" s="15">
        <f>ENE!U34+FEB!U34+MAR!U34</f>
        <v>0</v>
      </c>
      <c r="V34" s="15">
        <f>ENE!V34+FEB!V34+MAR!V34</f>
        <v>0</v>
      </c>
      <c r="W34" s="15">
        <f>ENE!W34+FEB!W34+MAR!W34</f>
        <v>0</v>
      </c>
      <c r="X34" s="15">
        <f>ENE!X34+FEB!X34+MAR!X34</f>
        <v>0</v>
      </c>
      <c r="Y34" s="15">
        <f>ENE!Y34+FEB!Y34+MAR!Y34</f>
        <v>0</v>
      </c>
      <c r="Z34" s="15">
        <f>ENE!Z34+FEB!Z34+MAR!Z34</f>
        <v>0</v>
      </c>
      <c r="AA34" s="15">
        <f>ENE!AA34+FEB!AA34+MAR!AA34</f>
        <v>0</v>
      </c>
      <c r="AB34" s="15">
        <f>ENE!AB34+FEB!AB34+MAR!AB34</f>
        <v>0</v>
      </c>
      <c r="AC34" s="15">
        <f>ENE!AC34+FEB!AC34+MAR!AC34</f>
        <v>0</v>
      </c>
      <c r="AD34" s="15">
        <f>ENE!AD34+FEB!AD34+MAR!AD34</f>
        <v>0</v>
      </c>
      <c r="AE34" s="15">
        <f>ENE!AE34+FEB!AE34+MAR!AE34</f>
        <v>0</v>
      </c>
      <c r="AF34" s="15">
        <f>ENE!AF34+FEB!AF34+MAR!AF34</f>
        <v>0</v>
      </c>
      <c r="AG34" s="15">
        <f>ENE!AG34+FEB!AG34+MAR!AG34</f>
        <v>0</v>
      </c>
      <c r="AH34" s="15">
        <f>ENE!AH34+FEB!AH34+MAR!AH34</f>
        <v>0</v>
      </c>
      <c r="AI34" s="15">
        <f>ENE!AI34+FEB!AI34+MAR!AI34</f>
        <v>0</v>
      </c>
      <c r="AJ34" s="15">
        <f>ENE!AJ34+FEB!AJ34+MAR!AJ34</f>
        <v>0</v>
      </c>
      <c r="AK34" s="15">
        <f>ENE!AK34+FEB!AK34+MAR!AK34</f>
        <v>0</v>
      </c>
      <c r="AL34" s="15">
        <f>ENE!AL34+FEB!AL34+MAR!AL34</f>
        <v>0</v>
      </c>
      <c r="AM34" s="15">
        <f>ENE!AM34+FEB!AM34+MAR!AM34</f>
        <v>0</v>
      </c>
      <c r="AN34" s="15">
        <f>ENE!AN34+FEB!AN34+MAR!AN34</f>
        <v>0</v>
      </c>
      <c r="AO34" s="15">
        <f>ENE!AO34+FEB!AO34+MAR!AO34</f>
        <v>0</v>
      </c>
      <c r="AP34" s="15">
        <f>ENE!AP34+FEB!AP34+MAR!AP34</f>
        <v>0</v>
      </c>
      <c r="AQ34" s="15">
        <f>ENE!AQ34+FEB!AQ34+MAR!AQ34</f>
        <v>0</v>
      </c>
      <c r="AR34" s="15">
        <f>ENE!AR34+FEB!AR34+MAR!AR34</f>
        <v>0</v>
      </c>
      <c r="AS34" s="15">
        <f>ENE!AS34+FEB!AS34+MAR!AS34</f>
        <v>0</v>
      </c>
      <c r="AT34" s="15">
        <f>ENE!AT34+FEB!AT34+MAR!AT34</f>
        <v>0</v>
      </c>
      <c r="AU34" s="15">
        <f>ENE!AU34+FEB!AU34+MAR!AU34</f>
        <v>0</v>
      </c>
      <c r="AV34" s="15">
        <f>ENE!AV34+FEB!AV34+MAR!AV34</f>
        <v>0</v>
      </c>
      <c r="AW34" s="15">
        <f>ENE!AW34+FEB!AW34+MAR!AW34</f>
        <v>0</v>
      </c>
      <c r="AX34" s="15">
        <f>ENE!AX34+FEB!AX34+MAR!AX34</f>
        <v>0</v>
      </c>
      <c r="AY34" s="15">
        <f>ENE!AY34+FEB!AY34+MAR!AY34</f>
        <v>0</v>
      </c>
      <c r="AZ34" s="15">
        <f>ENE!AZ34+FEB!AZ34+MAR!AZ34</f>
        <v>0</v>
      </c>
    </row>
    <row r="35" spans="1:52">
      <c r="A35" s="15" t="s">
        <v>55</v>
      </c>
      <c r="B35" s="15">
        <f>ENE!B35+FEB!B35+MAR!B35</f>
        <v>0</v>
      </c>
      <c r="C35" s="15">
        <f>ENE!C35+FEB!C35+MAR!C35</f>
        <v>0</v>
      </c>
      <c r="D35" s="15">
        <f>ENE!D35+FEB!D35+MAR!D35</f>
        <v>0</v>
      </c>
      <c r="E35" s="15">
        <f>ENE!E35+FEB!E35+MAR!E35</f>
        <v>0</v>
      </c>
      <c r="F35" s="15">
        <f>ENE!F35+FEB!F35+MAR!F35</f>
        <v>0</v>
      </c>
      <c r="G35" s="15">
        <f>ENE!G35+FEB!G35+MAR!G35</f>
        <v>0</v>
      </c>
      <c r="H35" s="15">
        <f>ENE!H35+FEB!H35+MAR!H35</f>
        <v>0</v>
      </c>
      <c r="I35" s="15">
        <f>ENE!I35+FEB!I35+MAR!I35</f>
        <v>0</v>
      </c>
      <c r="J35" s="15">
        <f>ENE!J35+FEB!J35+MAR!J35</f>
        <v>0</v>
      </c>
      <c r="K35" s="15">
        <f>ENE!K35+FEB!K35+MAR!K35</f>
        <v>0</v>
      </c>
      <c r="L35" s="15">
        <f>ENE!L35+FEB!L35+MAR!L35</f>
        <v>0</v>
      </c>
      <c r="M35" s="15">
        <f>ENE!M35+FEB!M35+MAR!M35</f>
        <v>0</v>
      </c>
      <c r="N35" s="15">
        <f>ENE!N35+FEB!N35+MAR!N35</f>
        <v>0</v>
      </c>
      <c r="O35" s="15">
        <f>ENE!O35+FEB!O35+MAR!O35</f>
        <v>0</v>
      </c>
      <c r="P35" s="15">
        <f>ENE!P35+FEB!P35+MAR!P35</f>
        <v>0</v>
      </c>
      <c r="Q35" s="15">
        <f>ENE!Q35+FEB!Q35+MAR!Q35</f>
        <v>0</v>
      </c>
      <c r="R35" s="15">
        <f>ENE!R35+FEB!R35+MAR!R35</f>
        <v>0</v>
      </c>
      <c r="S35" s="15">
        <f>ENE!S35+FEB!S35+MAR!S35</f>
        <v>0</v>
      </c>
      <c r="T35" s="15">
        <f>ENE!T35+FEB!T35+MAR!T35</f>
        <v>0</v>
      </c>
      <c r="U35" s="15">
        <f>ENE!U35+FEB!U35+MAR!U35</f>
        <v>0</v>
      </c>
      <c r="V35" s="15">
        <f>ENE!V35+FEB!V35+MAR!V35</f>
        <v>0</v>
      </c>
      <c r="W35" s="15">
        <f>ENE!W35+FEB!W35+MAR!W35</f>
        <v>0</v>
      </c>
      <c r="X35" s="15">
        <f>ENE!X35+FEB!X35+MAR!X35</f>
        <v>0</v>
      </c>
      <c r="Y35" s="15">
        <f>ENE!Y35+FEB!Y35+MAR!Y35</f>
        <v>0</v>
      </c>
      <c r="Z35" s="15">
        <f>ENE!Z35+FEB!Z35+MAR!Z35</f>
        <v>0</v>
      </c>
      <c r="AA35" s="15">
        <f>ENE!AA35+FEB!AA35+MAR!AA35</f>
        <v>0</v>
      </c>
      <c r="AB35" s="15">
        <f>ENE!AB35+FEB!AB35+MAR!AB35</f>
        <v>0</v>
      </c>
      <c r="AC35" s="15">
        <f>ENE!AC35+FEB!AC35+MAR!AC35</f>
        <v>0</v>
      </c>
      <c r="AD35" s="15">
        <f>ENE!AD35+FEB!AD35+MAR!AD35</f>
        <v>0</v>
      </c>
      <c r="AE35" s="15">
        <f>ENE!AE35+FEB!AE35+MAR!AE35</f>
        <v>0</v>
      </c>
      <c r="AF35" s="15">
        <f>ENE!AF35+FEB!AF35+MAR!AF35</f>
        <v>0</v>
      </c>
      <c r="AG35" s="15">
        <f>ENE!AG35+FEB!AG35+MAR!AG35</f>
        <v>0</v>
      </c>
      <c r="AH35" s="15">
        <f>ENE!AH35+FEB!AH35+MAR!AH35</f>
        <v>0</v>
      </c>
      <c r="AI35" s="15">
        <f>ENE!AI35+FEB!AI35+MAR!AI35</f>
        <v>0</v>
      </c>
      <c r="AJ35" s="15">
        <f>ENE!AJ35+FEB!AJ35+MAR!AJ35</f>
        <v>0</v>
      </c>
      <c r="AK35" s="15">
        <f>ENE!AK35+FEB!AK35+MAR!AK35</f>
        <v>0</v>
      </c>
      <c r="AL35" s="15">
        <f>ENE!AL35+FEB!AL35+MAR!AL35</f>
        <v>0</v>
      </c>
      <c r="AM35" s="15">
        <f>ENE!AM35+FEB!AM35+MAR!AM35</f>
        <v>0</v>
      </c>
      <c r="AN35" s="15">
        <f>ENE!AN35+FEB!AN35+MAR!AN35</f>
        <v>0</v>
      </c>
      <c r="AO35" s="15">
        <f>ENE!AO35+FEB!AO35+MAR!AO35</f>
        <v>0</v>
      </c>
      <c r="AP35" s="15">
        <f>ENE!AP35+FEB!AP35+MAR!AP35</f>
        <v>0</v>
      </c>
      <c r="AQ35" s="15">
        <f>ENE!AQ35+FEB!AQ35+MAR!AQ35</f>
        <v>0</v>
      </c>
      <c r="AR35" s="15">
        <f>ENE!AR35+FEB!AR35+MAR!AR35</f>
        <v>0</v>
      </c>
      <c r="AS35" s="15">
        <f>ENE!AS35+FEB!AS35+MAR!AS35</f>
        <v>0</v>
      </c>
      <c r="AT35" s="15">
        <f>ENE!AT35+FEB!AT35+MAR!AT35</f>
        <v>0</v>
      </c>
      <c r="AU35" s="15">
        <f>ENE!AU35+FEB!AU35+MAR!AU35</f>
        <v>0</v>
      </c>
      <c r="AV35" s="15">
        <f>ENE!AV35+FEB!AV35+MAR!AV35</f>
        <v>0</v>
      </c>
      <c r="AW35" s="15">
        <f>ENE!AW35+FEB!AW35+MAR!AW35</f>
        <v>0</v>
      </c>
      <c r="AX35" s="15">
        <f>ENE!AX35+FEB!AX35+MAR!AX35</f>
        <v>0</v>
      </c>
      <c r="AY35" s="15">
        <f>ENE!AY35+FEB!AY35+MAR!AY35</f>
        <v>0</v>
      </c>
      <c r="AZ35" s="15">
        <f>ENE!AZ35+FEB!AZ35+MAR!AZ35</f>
        <v>0</v>
      </c>
    </row>
    <row r="36" spans="1:52">
      <c r="A36" s="15" t="s">
        <v>56</v>
      </c>
      <c r="B36" s="15">
        <f>ENE!B36+FEB!B36+MAR!B36</f>
        <v>0</v>
      </c>
      <c r="C36" s="15">
        <f>ENE!C36+FEB!C36+MAR!C36</f>
        <v>0</v>
      </c>
      <c r="D36" s="15">
        <f>ENE!D36+FEB!D36+MAR!D36</f>
        <v>0</v>
      </c>
      <c r="E36" s="15">
        <f>ENE!E36+FEB!E36+MAR!E36</f>
        <v>0</v>
      </c>
      <c r="F36" s="15">
        <f>ENE!F36+FEB!F36+MAR!F36</f>
        <v>0</v>
      </c>
      <c r="G36" s="15">
        <f>ENE!G36+FEB!G36+MAR!G36</f>
        <v>0</v>
      </c>
      <c r="H36" s="15">
        <f>ENE!H36+FEB!H36+MAR!H36</f>
        <v>0</v>
      </c>
      <c r="I36" s="15">
        <f>ENE!I36+FEB!I36+MAR!I36</f>
        <v>0</v>
      </c>
      <c r="J36" s="15">
        <f>ENE!J36+FEB!J36+MAR!J36</f>
        <v>0</v>
      </c>
      <c r="K36" s="15">
        <f>ENE!K36+FEB!K36+MAR!K36</f>
        <v>0</v>
      </c>
      <c r="L36" s="15">
        <f>ENE!L36+FEB!L36+MAR!L36</f>
        <v>0</v>
      </c>
      <c r="M36" s="15">
        <f>ENE!M36+FEB!M36+MAR!M36</f>
        <v>0</v>
      </c>
      <c r="N36" s="15">
        <f>ENE!N36+FEB!N36+MAR!N36</f>
        <v>0</v>
      </c>
      <c r="O36" s="15">
        <f>ENE!O36+FEB!O36+MAR!O36</f>
        <v>0</v>
      </c>
      <c r="P36" s="15">
        <f>ENE!P36+FEB!P36+MAR!P36</f>
        <v>0</v>
      </c>
      <c r="Q36" s="15">
        <f>ENE!Q36+FEB!Q36+MAR!Q36</f>
        <v>0</v>
      </c>
      <c r="R36" s="15">
        <f>ENE!R36+FEB!R36+MAR!R36</f>
        <v>0</v>
      </c>
      <c r="S36" s="15">
        <f>ENE!S36+FEB!S36+MAR!S36</f>
        <v>0</v>
      </c>
      <c r="T36" s="15">
        <f>ENE!T36+FEB!T36+MAR!T36</f>
        <v>0</v>
      </c>
      <c r="U36" s="15">
        <f>ENE!U36+FEB!U36+MAR!U36</f>
        <v>0</v>
      </c>
      <c r="V36" s="15">
        <f>ENE!V36+FEB!V36+MAR!V36</f>
        <v>0</v>
      </c>
      <c r="W36" s="15">
        <f>ENE!W36+FEB!W36+MAR!W36</f>
        <v>0</v>
      </c>
      <c r="X36" s="15">
        <f>ENE!X36+FEB!X36+MAR!X36</f>
        <v>0</v>
      </c>
      <c r="Y36" s="15">
        <f>ENE!Y36+FEB!Y36+MAR!Y36</f>
        <v>0</v>
      </c>
      <c r="Z36" s="15">
        <f>ENE!Z36+FEB!Z36+MAR!Z36</f>
        <v>0</v>
      </c>
      <c r="AA36" s="15">
        <f>ENE!AA36+FEB!AA36+MAR!AA36</f>
        <v>0</v>
      </c>
      <c r="AB36" s="15">
        <f>ENE!AB36+FEB!AB36+MAR!AB36</f>
        <v>0</v>
      </c>
      <c r="AC36" s="15">
        <f>ENE!AC36+FEB!AC36+MAR!AC36</f>
        <v>0</v>
      </c>
      <c r="AD36" s="15">
        <f>ENE!AD36+FEB!AD36+MAR!AD36</f>
        <v>0</v>
      </c>
      <c r="AE36" s="15">
        <f>ENE!AE36+FEB!AE36+MAR!AE36</f>
        <v>0</v>
      </c>
      <c r="AF36" s="15">
        <f>ENE!AF36+FEB!AF36+MAR!AF36</f>
        <v>0</v>
      </c>
      <c r="AG36" s="15">
        <f>ENE!AG36+FEB!AG36+MAR!AG36</f>
        <v>0</v>
      </c>
      <c r="AH36" s="15">
        <f>ENE!AH36+FEB!AH36+MAR!AH36</f>
        <v>0</v>
      </c>
      <c r="AI36" s="15">
        <f>ENE!AI36+FEB!AI36+MAR!AI36</f>
        <v>0</v>
      </c>
      <c r="AJ36" s="15">
        <f>ENE!AJ36+FEB!AJ36+MAR!AJ36</f>
        <v>0</v>
      </c>
      <c r="AK36" s="15">
        <f>ENE!AK36+FEB!AK36+MAR!AK36</f>
        <v>0</v>
      </c>
      <c r="AL36" s="15">
        <f>ENE!AL36+FEB!AL36+MAR!AL36</f>
        <v>0</v>
      </c>
      <c r="AM36" s="15">
        <f>ENE!AM36+FEB!AM36+MAR!AM36</f>
        <v>0</v>
      </c>
      <c r="AN36" s="15">
        <f>ENE!AN36+FEB!AN36+MAR!AN36</f>
        <v>0</v>
      </c>
      <c r="AO36" s="15">
        <f>ENE!AO36+FEB!AO36+MAR!AO36</f>
        <v>0</v>
      </c>
      <c r="AP36" s="15">
        <f>ENE!AP36+FEB!AP36+MAR!AP36</f>
        <v>0</v>
      </c>
      <c r="AQ36" s="15">
        <f>ENE!AQ36+FEB!AQ36+MAR!AQ36</f>
        <v>0</v>
      </c>
      <c r="AR36" s="15">
        <f>ENE!AR36+FEB!AR36+MAR!AR36</f>
        <v>0</v>
      </c>
      <c r="AS36" s="15">
        <f>ENE!AS36+FEB!AS36+MAR!AS36</f>
        <v>0</v>
      </c>
      <c r="AT36" s="15">
        <f>ENE!AT36+FEB!AT36+MAR!AT36</f>
        <v>0</v>
      </c>
      <c r="AU36" s="15">
        <f>ENE!AU36+FEB!AU36+MAR!AU36</f>
        <v>0</v>
      </c>
      <c r="AV36" s="15">
        <f>ENE!AV36+FEB!AV36+MAR!AV36</f>
        <v>0</v>
      </c>
      <c r="AW36" s="15">
        <f>ENE!AW36+FEB!AW36+MAR!AW36</f>
        <v>0</v>
      </c>
      <c r="AX36" s="15">
        <f>ENE!AX36+FEB!AX36+MAR!AX36</f>
        <v>0</v>
      </c>
      <c r="AY36" s="15">
        <f>ENE!AY36+FEB!AY36+MAR!AY36</f>
        <v>0</v>
      </c>
      <c r="AZ36" s="15">
        <f>ENE!AZ36+FEB!AZ36+MAR!AZ36</f>
        <v>0</v>
      </c>
    </row>
    <row r="37" spans="1:52">
      <c r="A37" s="15" t="s">
        <v>57</v>
      </c>
      <c r="B37" s="15">
        <f>ENE!B37+FEB!B37+MAR!B37</f>
        <v>0</v>
      </c>
      <c r="C37" s="15">
        <f>ENE!C37+FEB!C37+MAR!C37</f>
        <v>0</v>
      </c>
      <c r="D37" s="15">
        <f>ENE!D37+FEB!D37+MAR!D37</f>
        <v>0</v>
      </c>
      <c r="E37" s="15">
        <f>ENE!E37+FEB!E37+MAR!E37</f>
        <v>0</v>
      </c>
      <c r="F37" s="15">
        <f>ENE!F37+FEB!F37+MAR!F37</f>
        <v>0</v>
      </c>
      <c r="G37" s="15">
        <f>ENE!G37+FEB!G37+MAR!G37</f>
        <v>0</v>
      </c>
      <c r="H37" s="15">
        <f>ENE!H37+FEB!H37+MAR!H37</f>
        <v>0</v>
      </c>
      <c r="I37" s="15">
        <f>ENE!I37+FEB!I37+MAR!I37</f>
        <v>0</v>
      </c>
      <c r="J37" s="15">
        <f>ENE!J37+FEB!J37+MAR!J37</f>
        <v>0</v>
      </c>
      <c r="K37" s="15">
        <f>ENE!K37+FEB!K37+MAR!K37</f>
        <v>0</v>
      </c>
      <c r="L37" s="15">
        <f>ENE!L37+FEB!L37+MAR!L37</f>
        <v>0</v>
      </c>
      <c r="M37" s="15">
        <f>ENE!M37+FEB!M37+MAR!M37</f>
        <v>0</v>
      </c>
      <c r="N37" s="15">
        <f>ENE!N37+FEB!N37+MAR!N37</f>
        <v>0</v>
      </c>
      <c r="O37" s="15">
        <f>ENE!O37+FEB!O37+MAR!O37</f>
        <v>0</v>
      </c>
      <c r="P37" s="15">
        <f>ENE!P37+FEB!P37+MAR!P37</f>
        <v>0</v>
      </c>
      <c r="Q37" s="15">
        <f>ENE!Q37+FEB!Q37+MAR!Q37</f>
        <v>0</v>
      </c>
      <c r="R37" s="15">
        <f>ENE!R37+FEB!R37+MAR!R37</f>
        <v>0</v>
      </c>
      <c r="S37" s="15">
        <f>ENE!S37+FEB!S37+MAR!S37</f>
        <v>0</v>
      </c>
      <c r="T37" s="15">
        <f>ENE!T37+FEB!T37+MAR!T37</f>
        <v>0</v>
      </c>
      <c r="U37" s="15">
        <f>ENE!U37+FEB!U37+MAR!U37</f>
        <v>0</v>
      </c>
      <c r="V37" s="15">
        <f>ENE!V37+FEB!V37+MAR!V37</f>
        <v>0</v>
      </c>
      <c r="W37" s="15">
        <f>ENE!W37+FEB!W37+MAR!W37</f>
        <v>0</v>
      </c>
      <c r="X37" s="15">
        <f>ENE!X37+FEB!X37+MAR!X37</f>
        <v>0</v>
      </c>
      <c r="Y37" s="15">
        <f>ENE!Y37+FEB!Y37+MAR!Y37</f>
        <v>0</v>
      </c>
      <c r="Z37" s="15">
        <f>ENE!Z37+FEB!Z37+MAR!Z37</f>
        <v>0</v>
      </c>
      <c r="AA37" s="15">
        <f>ENE!AA37+FEB!AA37+MAR!AA37</f>
        <v>0</v>
      </c>
      <c r="AB37" s="15">
        <f>ENE!AB37+FEB!AB37+MAR!AB37</f>
        <v>0</v>
      </c>
      <c r="AC37" s="15">
        <f>ENE!AC37+FEB!AC37+MAR!AC37</f>
        <v>0</v>
      </c>
      <c r="AD37" s="15">
        <f>ENE!AD37+FEB!AD37+MAR!AD37</f>
        <v>0</v>
      </c>
      <c r="AE37" s="15">
        <f>ENE!AE37+FEB!AE37+MAR!AE37</f>
        <v>0</v>
      </c>
      <c r="AF37" s="15">
        <f>ENE!AF37+FEB!AF37+MAR!AF37</f>
        <v>0</v>
      </c>
      <c r="AG37" s="15">
        <f>ENE!AG37+FEB!AG37+MAR!AG37</f>
        <v>0</v>
      </c>
      <c r="AH37" s="15">
        <f>ENE!AH37+FEB!AH37+MAR!AH37</f>
        <v>0</v>
      </c>
      <c r="AI37" s="15">
        <f>ENE!AI37+FEB!AI37+MAR!AI37</f>
        <v>0</v>
      </c>
      <c r="AJ37" s="15">
        <f>ENE!AJ37+FEB!AJ37+MAR!AJ37</f>
        <v>0</v>
      </c>
      <c r="AK37" s="15">
        <f>ENE!AK37+FEB!AK37+MAR!AK37</f>
        <v>0</v>
      </c>
      <c r="AL37" s="15">
        <f>ENE!AL37+FEB!AL37+MAR!AL37</f>
        <v>0</v>
      </c>
      <c r="AM37" s="15">
        <f>ENE!AM37+FEB!AM37+MAR!AM37</f>
        <v>0</v>
      </c>
      <c r="AN37" s="15">
        <f>ENE!AN37+FEB!AN37+MAR!AN37</f>
        <v>0</v>
      </c>
      <c r="AO37" s="15">
        <f>ENE!AO37+FEB!AO37+MAR!AO37</f>
        <v>0</v>
      </c>
      <c r="AP37" s="15">
        <f>ENE!AP37+FEB!AP37+MAR!AP37</f>
        <v>0</v>
      </c>
      <c r="AQ37" s="15">
        <f>ENE!AQ37+FEB!AQ37+MAR!AQ37</f>
        <v>0</v>
      </c>
      <c r="AR37" s="15">
        <f>ENE!AR37+FEB!AR37+MAR!AR37</f>
        <v>0</v>
      </c>
      <c r="AS37" s="15">
        <f>ENE!AS37+FEB!AS37+MAR!AS37</f>
        <v>0</v>
      </c>
      <c r="AT37" s="15">
        <f>ENE!AT37+FEB!AT37+MAR!AT37</f>
        <v>0</v>
      </c>
      <c r="AU37" s="15">
        <f>ENE!AU37+FEB!AU37+MAR!AU37</f>
        <v>0</v>
      </c>
      <c r="AV37" s="15">
        <f>ENE!AV37+FEB!AV37+MAR!AV37</f>
        <v>0</v>
      </c>
      <c r="AW37" s="15">
        <f>ENE!AW37+FEB!AW37+MAR!AW37</f>
        <v>0</v>
      </c>
      <c r="AX37" s="15">
        <f>ENE!AX37+FEB!AX37+MAR!AX37</f>
        <v>0</v>
      </c>
      <c r="AY37" s="15">
        <f>ENE!AY37+FEB!AY37+MAR!AY37</f>
        <v>0</v>
      </c>
      <c r="AZ37" s="15">
        <f>ENE!AZ37+FEB!AZ37+MAR!AZ37</f>
        <v>0</v>
      </c>
    </row>
    <row r="38" spans="1:52">
      <c r="A38" s="15" t="s">
        <v>58</v>
      </c>
      <c r="B38" s="15">
        <f>ENE!B38+FEB!B38+MAR!B38</f>
        <v>0</v>
      </c>
      <c r="C38" s="15">
        <f>ENE!C38+FEB!C38+MAR!C38</f>
        <v>0</v>
      </c>
      <c r="D38" s="15">
        <f>ENE!D38+FEB!D38+MAR!D38</f>
        <v>0</v>
      </c>
      <c r="E38" s="15">
        <f>ENE!E38+FEB!E38+MAR!E38</f>
        <v>0</v>
      </c>
      <c r="F38" s="15">
        <f>ENE!F38+FEB!F38+MAR!F38</f>
        <v>0</v>
      </c>
      <c r="G38" s="15">
        <f>ENE!G38+FEB!G38+MAR!G38</f>
        <v>0</v>
      </c>
      <c r="H38" s="15">
        <f>ENE!H38+FEB!H38+MAR!H38</f>
        <v>0</v>
      </c>
      <c r="I38" s="15">
        <f>ENE!I38+FEB!I38+MAR!I38</f>
        <v>0</v>
      </c>
      <c r="J38" s="15">
        <f>ENE!J38+FEB!J38+MAR!J38</f>
        <v>0</v>
      </c>
      <c r="K38" s="15">
        <f>ENE!K38+FEB!K38+MAR!K38</f>
        <v>0</v>
      </c>
      <c r="L38" s="15">
        <f>ENE!L38+FEB!L38+MAR!L38</f>
        <v>0</v>
      </c>
      <c r="M38" s="15">
        <f>ENE!M38+FEB!M38+MAR!M38</f>
        <v>0</v>
      </c>
      <c r="N38" s="15">
        <f>ENE!N38+FEB!N38+MAR!N38</f>
        <v>0</v>
      </c>
      <c r="O38" s="15">
        <f>ENE!O38+FEB!O38+MAR!O38</f>
        <v>0</v>
      </c>
      <c r="P38" s="15">
        <f>ENE!P38+FEB!P38+MAR!P38</f>
        <v>0</v>
      </c>
      <c r="Q38" s="15">
        <f>ENE!Q38+FEB!Q38+MAR!Q38</f>
        <v>0</v>
      </c>
      <c r="R38" s="15">
        <f>ENE!R38+FEB!R38+MAR!R38</f>
        <v>0</v>
      </c>
      <c r="S38" s="15">
        <f>ENE!S38+FEB!S38+MAR!S38</f>
        <v>0</v>
      </c>
      <c r="T38" s="15">
        <f>ENE!T38+FEB!T38+MAR!T38</f>
        <v>0</v>
      </c>
      <c r="U38" s="15">
        <f>ENE!U38+FEB!U38+MAR!U38</f>
        <v>0</v>
      </c>
      <c r="V38" s="15">
        <f>ENE!V38+FEB!V38+MAR!V38</f>
        <v>0</v>
      </c>
      <c r="W38" s="15">
        <f>ENE!W38+FEB!W38+MAR!W38</f>
        <v>0</v>
      </c>
      <c r="X38" s="15">
        <f>ENE!X38+FEB!X38+MAR!X38</f>
        <v>0</v>
      </c>
      <c r="Y38" s="15">
        <f>ENE!Y38+FEB!Y38+MAR!Y38</f>
        <v>0</v>
      </c>
      <c r="Z38" s="15">
        <f>ENE!Z38+FEB!Z38+MAR!Z38</f>
        <v>0</v>
      </c>
      <c r="AA38" s="15">
        <f>ENE!AA38+FEB!AA38+MAR!AA38</f>
        <v>0</v>
      </c>
      <c r="AB38" s="15">
        <f>ENE!AB38+FEB!AB38+MAR!AB38</f>
        <v>0</v>
      </c>
      <c r="AC38" s="15">
        <f>ENE!AC38+FEB!AC38+MAR!AC38</f>
        <v>0</v>
      </c>
      <c r="AD38" s="15">
        <f>ENE!AD38+FEB!AD38+MAR!AD38</f>
        <v>0</v>
      </c>
      <c r="AE38" s="15">
        <f>ENE!AE38+FEB!AE38+MAR!AE38</f>
        <v>0</v>
      </c>
      <c r="AF38" s="15">
        <f>ENE!AF38+FEB!AF38+MAR!AF38</f>
        <v>0</v>
      </c>
      <c r="AG38" s="15">
        <f>ENE!AG38+FEB!AG38+MAR!AG38</f>
        <v>0</v>
      </c>
      <c r="AH38" s="15">
        <f>ENE!AH38+FEB!AH38+MAR!AH38</f>
        <v>0</v>
      </c>
      <c r="AI38" s="15">
        <f>ENE!AI38+FEB!AI38+MAR!AI38</f>
        <v>0</v>
      </c>
      <c r="AJ38" s="15">
        <f>ENE!AJ38+FEB!AJ38+MAR!AJ38</f>
        <v>0</v>
      </c>
      <c r="AK38" s="15">
        <f>ENE!AK38+FEB!AK38+MAR!AK38</f>
        <v>0</v>
      </c>
      <c r="AL38" s="15">
        <f>ENE!AL38+FEB!AL38+MAR!AL38</f>
        <v>0</v>
      </c>
      <c r="AM38" s="15">
        <f>ENE!AM38+FEB!AM38+MAR!AM38</f>
        <v>0</v>
      </c>
      <c r="AN38" s="15">
        <f>ENE!AN38+FEB!AN38+MAR!AN38</f>
        <v>0</v>
      </c>
      <c r="AO38" s="15">
        <f>ENE!AO38+FEB!AO38+MAR!AO38</f>
        <v>0</v>
      </c>
      <c r="AP38" s="15">
        <f>ENE!AP38+FEB!AP38+MAR!AP38</f>
        <v>0</v>
      </c>
      <c r="AQ38" s="15">
        <f>ENE!AQ38+FEB!AQ38+MAR!AQ38</f>
        <v>0</v>
      </c>
      <c r="AR38" s="15">
        <f>ENE!AR38+FEB!AR38+MAR!AR38</f>
        <v>0</v>
      </c>
      <c r="AS38" s="15">
        <f>ENE!AS38+FEB!AS38+MAR!AS38</f>
        <v>0</v>
      </c>
      <c r="AT38" s="15">
        <f>ENE!AT38+FEB!AT38+MAR!AT38</f>
        <v>0</v>
      </c>
      <c r="AU38" s="15">
        <f>ENE!AU38+FEB!AU38+MAR!AU38</f>
        <v>0</v>
      </c>
      <c r="AV38" s="15">
        <f>ENE!AV38+FEB!AV38+MAR!AV38</f>
        <v>0</v>
      </c>
      <c r="AW38" s="15">
        <f>ENE!AW38+FEB!AW38+MAR!AW38</f>
        <v>0</v>
      </c>
      <c r="AX38" s="15">
        <f>ENE!AX38+FEB!AX38+MAR!AX38</f>
        <v>0</v>
      </c>
      <c r="AY38" s="15">
        <f>ENE!AY38+FEB!AY38+MAR!AY38</f>
        <v>0</v>
      </c>
      <c r="AZ38" s="15">
        <f>ENE!AZ38+FEB!AZ38+MAR!AZ38</f>
        <v>0</v>
      </c>
    </row>
    <row r="39" spans="1:52">
      <c r="A39" s="15" t="s">
        <v>59</v>
      </c>
      <c r="B39" s="15">
        <f>ENE!B39+FEB!B39+MAR!B39</f>
        <v>0</v>
      </c>
      <c r="C39" s="15">
        <f>ENE!C39+FEB!C39+MAR!C39</f>
        <v>0</v>
      </c>
      <c r="D39" s="15">
        <f>ENE!D39+FEB!D39+MAR!D39</f>
        <v>0</v>
      </c>
      <c r="E39" s="15">
        <f>ENE!E39+FEB!E39+MAR!E39</f>
        <v>0</v>
      </c>
      <c r="F39" s="15">
        <f>ENE!F39+FEB!F39+MAR!F39</f>
        <v>0</v>
      </c>
      <c r="G39" s="15">
        <f>ENE!G39+FEB!G39+MAR!G39</f>
        <v>0</v>
      </c>
      <c r="H39" s="15">
        <f>ENE!H39+FEB!H39+MAR!H39</f>
        <v>0</v>
      </c>
      <c r="I39" s="15">
        <f>ENE!I39+FEB!I39+MAR!I39</f>
        <v>0</v>
      </c>
      <c r="J39" s="15">
        <f>ENE!J39+FEB!J39+MAR!J39</f>
        <v>0</v>
      </c>
      <c r="K39" s="15">
        <f>ENE!K39+FEB!K39+MAR!K39</f>
        <v>0</v>
      </c>
      <c r="L39" s="15">
        <f>ENE!L39+FEB!L39+MAR!L39</f>
        <v>0</v>
      </c>
      <c r="M39" s="15">
        <f>ENE!M39+FEB!M39+MAR!M39</f>
        <v>0</v>
      </c>
      <c r="N39" s="15">
        <f>ENE!N39+FEB!N39+MAR!N39</f>
        <v>0</v>
      </c>
      <c r="O39" s="15">
        <f>ENE!O39+FEB!O39+MAR!O39</f>
        <v>0</v>
      </c>
      <c r="P39" s="15">
        <f>ENE!P39+FEB!P39+MAR!P39</f>
        <v>0</v>
      </c>
      <c r="Q39" s="15">
        <f>ENE!Q39+FEB!Q39+MAR!Q39</f>
        <v>0</v>
      </c>
      <c r="R39" s="15">
        <f>ENE!R39+FEB!R39+MAR!R39</f>
        <v>0</v>
      </c>
      <c r="S39" s="15">
        <f>ENE!S39+FEB!S39+MAR!S39</f>
        <v>0</v>
      </c>
      <c r="T39" s="15">
        <f>ENE!T39+FEB!T39+MAR!T39</f>
        <v>0</v>
      </c>
      <c r="U39" s="15">
        <f>ENE!U39+FEB!U39+MAR!U39</f>
        <v>0</v>
      </c>
      <c r="V39" s="15">
        <f>ENE!V39+FEB!V39+MAR!V39</f>
        <v>0</v>
      </c>
      <c r="W39" s="15">
        <f>ENE!W39+FEB!W39+MAR!W39</f>
        <v>0</v>
      </c>
      <c r="X39" s="15">
        <f>ENE!X39+FEB!X39+MAR!X39</f>
        <v>0</v>
      </c>
      <c r="Y39" s="15">
        <f>ENE!Y39+FEB!Y39+MAR!Y39</f>
        <v>0</v>
      </c>
      <c r="Z39" s="15">
        <f>ENE!Z39+FEB!Z39+MAR!Z39</f>
        <v>0</v>
      </c>
      <c r="AA39" s="15">
        <f>ENE!AA39+FEB!AA39+MAR!AA39</f>
        <v>0</v>
      </c>
      <c r="AB39" s="15">
        <f>ENE!AB39+FEB!AB39+MAR!AB39</f>
        <v>0</v>
      </c>
      <c r="AC39" s="15">
        <f>ENE!AC39+FEB!AC39+MAR!AC39</f>
        <v>0</v>
      </c>
      <c r="AD39" s="15">
        <f>ENE!AD39+FEB!AD39+MAR!AD39</f>
        <v>0</v>
      </c>
      <c r="AE39" s="15">
        <f>ENE!AE39+FEB!AE39+MAR!AE39</f>
        <v>0</v>
      </c>
      <c r="AF39" s="15">
        <f>ENE!AF39+FEB!AF39+MAR!AF39</f>
        <v>0</v>
      </c>
      <c r="AG39" s="15">
        <f>ENE!AG39+FEB!AG39+MAR!AG39</f>
        <v>0</v>
      </c>
      <c r="AH39" s="15">
        <f>ENE!AH39+FEB!AH39+MAR!AH39</f>
        <v>0</v>
      </c>
      <c r="AI39" s="15">
        <f>ENE!AI39+FEB!AI39+MAR!AI39</f>
        <v>0</v>
      </c>
      <c r="AJ39" s="15">
        <f>ENE!AJ39+FEB!AJ39+MAR!AJ39</f>
        <v>0</v>
      </c>
      <c r="AK39" s="15">
        <f>ENE!AK39+FEB!AK39+MAR!AK39</f>
        <v>0</v>
      </c>
      <c r="AL39" s="15">
        <f>ENE!AL39+FEB!AL39+MAR!AL39</f>
        <v>0</v>
      </c>
      <c r="AM39" s="15">
        <f>ENE!AM39+FEB!AM39+MAR!AM39</f>
        <v>0</v>
      </c>
      <c r="AN39" s="15">
        <f>ENE!AN39+FEB!AN39+MAR!AN39</f>
        <v>0</v>
      </c>
      <c r="AO39" s="15">
        <f>ENE!AO39+FEB!AO39+MAR!AO39</f>
        <v>0</v>
      </c>
      <c r="AP39" s="15">
        <f>ENE!AP39+FEB!AP39+MAR!AP39</f>
        <v>0</v>
      </c>
      <c r="AQ39" s="15">
        <f>ENE!AQ39+FEB!AQ39+MAR!AQ39</f>
        <v>0</v>
      </c>
      <c r="AR39" s="15">
        <f>ENE!AR39+FEB!AR39+MAR!AR39</f>
        <v>0</v>
      </c>
      <c r="AS39" s="15">
        <f>ENE!AS39+FEB!AS39+MAR!AS39</f>
        <v>0</v>
      </c>
      <c r="AT39" s="15">
        <f>ENE!AT39+FEB!AT39+MAR!AT39</f>
        <v>0</v>
      </c>
      <c r="AU39" s="15">
        <f>ENE!AU39+FEB!AU39+MAR!AU39</f>
        <v>0</v>
      </c>
      <c r="AV39" s="15">
        <f>ENE!AV39+FEB!AV39+MAR!AV39</f>
        <v>0</v>
      </c>
      <c r="AW39" s="15">
        <f>ENE!AW39+FEB!AW39+MAR!AW39</f>
        <v>0</v>
      </c>
      <c r="AX39" s="15">
        <f>ENE!AX39+FEB!AX39+MAR!AX39</f>
        <v>0</v>
      </c>
      <c r="AY39" s="15">
        <f>ENE!AY39+FEB!AY39+MAR!AY39</f>
        <v>0</v>
      </c>
      <c r="AZ39" s="15">
        <f>ENE!AZ39+FEB!AZ39+MAR!AZ39</f>
        <v>0</v>
      </c>
    </row>
    <row r="40" spans="1:52">
      <c r="A40" s="15" t="s">
        <v>60</v>
      </c>
      <c r="B40" s="15">
        <f>ENE!B40+FEB!B40+MAR!B40</f>
        <v>0</v>
      </c>
      <c r="C40" s="15">
        <f>ENE!C40+FEB!C40+MAR!C40</f>
        <v>0</v>
      </c>
      <c r="D40" s="15">
        <f>ENE!D40+FEB!D40+MAR!D40</f>
        <v>0</v>
      </c>
      <c r="E40" s="15">
        <f>ENE!E40+FEB!E40+MAR!E40</f>
        <v>0</v>
      </c>
      <c r="F40" s="15">
        <f>ENE!F40+FEB!F40+MAR!F40</f>
        <v>0</v>
      </c>
      <c r="G40" s="15">
        <f>ENE!G40+FEB!G40+MAR!G40</f>
        <v>0</v>
      </c>
      <c r="H40" s="15">
        <f>ENE!H40+FEB!H40+MAR!H40</f>
        <v>0</v>
      </c>
      <c r="I40" s="15">
        <f>ENE!I40+FEB!I40+MAR!I40</f>
        <v>0</v>
      </c>
      <c r="J40" s="15">
        <f>ENE!J40+FEB!J40+MAR!J40</f>
        <v>0</v>
      </c>
      <c r="K40" s="15">
        <f>ENE!K40+FEB!K40+MAR!K40</f>
        <v>0</v>
      </c>
      <c r="L40" s="15">
        <f>ENE!L40+FEB!L40+MAR!L40</f>
        <v>0</v>
      </c>
      <c r="M40" s="15">
        <f>ENE!M40+FEB!M40+MAR!M40</f>
        <v>0</v>
      </c>
      <c r="N40" s="15">
        <f>ENE!N40+FEB!N40+MAR!N40</f>
        <v>0</v>
      </c>
      <c r="O40" s="15">
        <f>ENE!O40+FEB!O40+MAR!O40</f>
        <v>0</v>
      </c>
      <c r="P40" s="15">
        <f>ENE!P40+FEB!P40+MAR!P40</f>
        <v>0</v>
      </c>
      <c r="Q40" s="15">
        <f>ENE!Q40+FEB!Q40+MAR!Q40</f>
        <v>0</v>
      </c>
      <c r="R40" s="15">
        <f>ENE!R40+FEB!R40+MAR!R40</f>
        <v>0</v>
      </c>
      <c r="S40" s="15">
        <f>ENE!S40+FEB!S40+MAR!S40</f>
        <v>0</v>
      </c>
      <c r="T40" s="15">
        <f>ENE!T40+FEB!T40+MAR!T40</f>
        <v>0</v>
      </c>
      <c r="U40" s="15">
        <f>ENE!U40+FEB!U40+MAR!U40</f>
        <v>0</v>
      </c>
      <c r="V40" s="15">
        <f>ENE!V40+FEB!V40+MAR!V40</f>
        <v>0</v>
      </c>
      <c r="W40" s="15">
        <f>ENE!W40+FEB!W40+MAR!W40</f>
        <v>0</v>
      </c>
      <c r="X40" s="15">
        <f>ENE!X40+FEB!X40+MAR!X40</f>
        <v>0</v>
      </c>
      <c r="Y40" s="15">
        <f>ENE!Y40+FEB!Y40+MAR!Y40</f>
        <v>0</v>
      </c>
      <c r="Z40" s="15">
        <f>ENE!Z40+FEB!Z40+MAR!Z40</f>
        <v>0</v>
      </c>
      <c r="AA40" s="15">
        <f>ENE!AA40+FEB!AA40+MAR!AA40</f>
        <v>0</v>
      </c>
      <c r="AB40" s="15">
        <f>ENE!AB40+FEB!AB40+MAR!AB40</f>
        <v>0</v>
      </c>
      <c r="AC40" s="15">
        <f>ENE!AC40+FEB!AC40+MAR!AC40</f>
        <v>0</v>
      </c>
      <c r="AD40" s="15">
        <f>ENE!AD40+FEB!AD40+MAR!AD40</f>
        <v>0</v>
      </c>
      <c r="AE40" s="15">
        <f>ENE!AE40+FEB!AE40+MAR!AE40</f>
        <v>0</v>
      </c>
      <c r="AF40" s="15">
        <f>ENE!AF40+FEB!AF40+MAR!AF40</f>
        <v>0</v>
      </c>
      <c r="AG40" s="15">
        <f>ENE!AG40+FEB!AG40+MAR!AG40</f>
        <v>0</v>
      </c>
      <c r="AH40" s="15">
        <f>ENE!AH40+FEB!AH40+MAR!AH40</f>
        <v>0</v>
      </c>
      <c r="AI40" s="15">
        <f>ENE!AI40+FEB!AI40+MAR!AI40</f>
        <v>0</v>
      </c>
      <c r="AJ40" s="15">
        <f>ENE!AJ40+FEB!AJ40+MAR!AJ40</f>
        <v>0</v>
      </c>
      <c r="AK40" s="15">
        <f>ENE!AK40+FEB!AK40+MAR!AK40</f>
        <v>0</v>
      </c>
      <c r="AL40" s="15">
        <f>ENE!AL40+FEB!AL40+MAR!AL40</f>
        <v>0</v>
      </c>
      <c r="AM40" s="15">
        <f>ENE!AM40+FEB!AM40+MAR!AM40</f>
        <v>0</v>
      </c>
      <c r="AN40" s="15">
        <f>ENE!AN40+FEB!AN40+MAR!AN40</f>
        <v>0</v>
      </c>
      <c r="AO40" s="15">
        <f>ENE!AO40+FEB!AO40+MAR!AO40</f>
        <v>0</v>
      </c>
      <c r="AP40" s="15">
        <f>ENE!AP40+FEB!AP40+MAR!AP40</f>
        <v>0</v>
      </c>
      <c r="AQ40" s="15">
        <f>ENE!AQ40+FEB!AQ40+MAR!AQ40</f>
        <v>0</v>
      </c>
      <c r="AR40" s="15">
        <f>ENE!AR40+FEB!AR40+MAR!AR40</f>
        <v>0</v>
      </c>
      <c r="AS40" s="15">
        <f>ENE!AS40+FEB!AS40+MAR!AS40</f>
        <v>0</v>
      </c>
      <c r="AT40" s="15">
        <f>ENE!AT40+FEB!AT40+MAR!AT40</f>
        <v>0</v>
      </c>
      <c r="AU40" s="15">
        <f>ENE!AU40+FEB!AU40+MAR!AU40</f>
        <v>0</v>
      </c>
      <c r="AV40" s="15">
        <f>ENE!AV40+FEB!AV40+MAR!AV40</f>
        <v>0</v>
      </c>
      <c r="AW40" s="15">
        <f>ENE!AW40+FEB!AW40+MAR!AW40</f>
        <v>0</v>
      </c>
      <c r="AX40" s="15">
        <f>ENE!AX40+FEB!AX40+MAR!AX40</f>
        <v>0</v>
      </c>
      <c r="AY40" s="15">
        <f>ENE!AY40+FEB!AY40+MAR!AY40</f>
        <v>0</v>
      </c>
      <c r="AZ40" s="15">
        <f>ENE!AZ40+FEB!AZ40+MAR!AZ40</f>
        <v>0</v>
      </c>
    </row>
    <row r="41" spans="1:52">
      <c r="A41" s="15" t="s">
        <v>61</v>
      </c>
      <c r="B41" s="15">
        <f>ENE!B41+FEB!B41+MAR!B41</f>
        <v>0</v>
      </c>
      <c r="C41" s="15">
        <f>ENE!C41+FEB!C41+MAR!C41</f>
        <v>0</v>
      </c>
      <c r="D41" s="15">
        <f>ENE!D41+FEB!D41+MAR!D41</f>
        <v>0</v>
      </c>
      <c r="E41" s="15">
        <f>ENE!E41+FEB!E41+MAR!E41</f>
        <v>0</v>
      </c>
      <c r="F41" s="15">
        <f>ENE!F41+FEB!F41+MAR!F41</f>
        <v>0</v>
      </c>
      <c r="G41" s="15">
        <f>ENE!G41+FEB!G41+MAR!G41</f>
        <v>0</v>
      </c>
      <c r="H41" s="15">
        <f>ENE!H41+FEB!H41+MAR!H41</f>
        <v>0</v>
      </c>
      <c r="I41" s="15">
        <f>ENE!I41+FEB!I41+MAR!I41</f>
        <v>0</v>
      </c>
      <c r="J41" s="15">
        <f>ENE!J41+FEB!J41+MAR!J41</f>
        <v>0</v>
      </c>
      <c r="K41" s="15">
        <f>ENE!K41+FEB!K41+MAR!K41</f>
        <v>0</v>
      </c>
      <c r="L41" s="15">
        <f>ENE!L41+FEB!L41+MAR!L41</f>
        <v>0</v>
      </c>
      <c r="M41" s="15">
        <f>ENE!M41+FEB!M41+MAR!M41</f>
        <v>0</v>
      </c>
      <c r="N41" s="15">
        <f>ENE!N41+FEB!N41+MAR!N41</f>
        <v>0</v>
      </c>
      <c r="O41" s="15">
        <f>ENE!O41+FEB!O41+MAR!O41</f>
        <v>0</v>
      </c>
      <c r="P41" s="15">
        <f>ENE!P41+FEB!P41+MAR!P41</f>
        <v>0</v>
      </c>
      <c r="Q41" s="15">
        <f>ENE!Q41+FEB!Q41+MAR!Q41</f>
        <v>0</v>
      </c>
      <c r="R41" s="15">
        <f>ENE!R41+FEB!R41+MAR!R41</f>
        <v>0</v>
      </c>
      <c r="S41" s="15">
        <f>ENE!S41+FEB!S41+MAR!S41</f>
        <v>0</v>
      </c>
      <c r="T41" s="15">
        <f>ENE!T41+FEB!T41+MAR!T41</f>
        <v>0</v>
      </c>
      <c r="U41" s="15">
        <f>ENE!U41+FEB!U41+MAR!U41</f>
        <v>0</v>
      </c>
      <c r="V41" s="15">
        <f>ENE!V41+FEB!V41+MAR!V41</f>
        <v>0</v>
      </c>
      <c r="W41" s="15">
        <f>ENE!W41+FEB!W41+MAR!W41</f>
        <v>0</v>
      </c>
      <c r="X41" s="15">
        <f>ENE!X41+FEB!X41+MAR!X41</f>
        <v>0</v>
      </c>
      <c r="Y41" s="15">
        <f>ENE!Y41+FEB!Y41+MAR!Y41</f>
        <v>0</v>
      </c>
      <c r="Z41" s="15">
        <f>ENE!Z41+FEB!Z41+MAR!Z41</f>
        <v>0</v>
      </c>
      <c r="AA41" s="15">
        <f>ENE!AA41+FEB!AA41+MAR!AA41</f>
        <v>0</v>
      </c>
      <c r="AB41" s="15">
        <f>ENE!AB41+FEB!AB41+MAR!AB41</f>
        <v>0</v>
      </c>
      <c r="AC41" s="15">
        <f>ENE!AC41+FEB!AC41+MAR!AC41</f>
        <v>0</v>
      </c>
      <c r="AD41" s="15">
        <f>ENE!AD41+FEB!AD41+MAR!AD41</f>
        <v>0</v>
      </c>
      <c r="AE41" s="15">
        <f>ENE!AE41+FEB!AE41+MAR!AE41</f>
        <v>0</v>
      </c>
      <c r="AF41" s="15">
        <f>ENE!AF41+FEB!AF41+MAR!AF41</f>
        <v>0</v>
      </c>
      <c r="AG41" s="15">
        <f>ENE!AG41+FEB!AG41+MAR!AG41</f>
        <v>0</v>
      </c>
      <c r="AH41" s="15">
        <f>ENE!AH41+FEB!AH41+MAR!AH41</f>
        <v>0</v>
      </c>
      <c r="AI41" s="15">
        <f>ENE!AI41+FEB!AI41+MAR!AI41</f>
        <v>0</v>
      </c>
      <c r="AJ41" s="15">
        <f>ENE!AJ41+FEB!AJ41+MAR!AJ41</f>
        <v>0</v>
      </c>
      <c r="AK41" s="15">
        <f>ENE!AK41+FEB!AK41+MAR!AK41</f>
        <v>0</v>
      </c>
      <c r="AL41" s="15">
        <f>ENE!AL41+FEB!AL41+MAR!AL41</f>
        <v>0</v>
      </c>
      <c r="AM41" s="15">
        <f>ENE!AM41+FEB!AM41+MAR!AM41</f>
        <v>0</v>
      </c>
      <c r="AN41" s="15">
        <f>ENE!AN41+FEB!AN41+MAR!AN41</f>
        <v>0</v>
      </c>
      <c r="AO41" s="15">
        <f>ENE!AO41+FEB!AO41+MAR!AO41</f>
        <v>0</v>
      </c>
      <c r="AP41" s="15">
        <f>ENE!AP41+FEB!AP41+MAR!AP41</f>
        <v>0</v>
      </c>
      <c r="AQ41" s="15">
        <f>ENE!AQ41+FEB!AQ41+MAR!AQ41</f>
        <v>0</v>
      </c>
      <c r="AR41" s="15">
        <f>ENE!AR41+FEB!AR41+MAR!AR41</f>
        <v>0</v>
      </c>
      <c r="AS41" s="15">
        <f>ENE!AS41+FEB!AS41+MAR!AS41</f>
        <v>0</v>
      </c>
      <c r="AT41" s="15">
        <f>ENE!AT41+FEB!AT41+MAR!AT41</f>
        <v>0</v>
      </c>
      <c r="AU41" s="15">
        <f>ENE!AU41+FEB!AU41+MAR!AU41</f>
        <v>0</v>
      </c>
      <c r="AV41" s="15">
        <f>ENE!AV41+FEB!AV41+MAR!AV41</f>
        <v>0</v>
      </c>
      <c r="AW41" s="15">
        <f>ENE!AW41+FEB!AW41+MAR!AW41</f>
        <v>0</v>
      </c>
      <c r="AX41" s="15">
        <f>ENE!AX41+FEB!AX41+MAR!AX41</f>
        <v>0</v>
      </c>
      <c r="AY41" s="15">
        <f>ENE!AY41+FEB!AY41+MAR!AY41</f>
        <v>0</v>
      </c>
      <c r="AZ41" s="15">
        <f>ENE!AZ41+FEB!AZ41+MAR!AZ41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ENE!B43+FEB!B43+MAR!B43</f>
        <v>0</v>
      </c>
      <c r="C43" s="15">
        <f>ENE!C43+FEB!C43+MAR!C43</f>
        <v>0</v>
      </c>
      <c r="D43" s="15">
        <f>ENE!D43+FEB!D43+MAR!D43</f>
        <v>0</v>
      </c>
      <c r="E43" s="15">
        <f>ENE!E43+FEB!E43+MAR!E43</f>
        <v>0</v>
      </c>
      <c r="F43" s="15">
        <f>ENE!F43+FEB!F43+MAR!F43</f>
        <v>0</v>
      </c>
      <c r="G43" s="15">
        <f>ENE!G43+FEB!G43+MAR!G43</f>
        <v>0</v>
      </c>
      <c r="H43" s="15">
        <f>ENE!H43+FEB!H43+MAR!H43</f>
        <v>0</v>
      </c>
      <c r="I43" s="15">
        <f>ENE!I43+FEB!I43+MAR!I43</f>
        <v>0</v>
      </c>
      <c r="J43" s="15">
        <f>ENE!J43+FEB!J43+MAR!J43</f>
        <v>0</v>
      </c>
      <c r="K43" s="15">
        <f>ENE!K43+FEB!K43+MAR!K43</f>
        <v>0</v>
      </c>
      <c r="L43" s="15">
        <f>ENE!L43+FEB!L43+MAR!L43</f>
        <v>0</v>
      </c>
      <c r="M43" s="15">
        <f>ENE!M43+FEB!M43+MAR!M43</f>
        <v>0</v>
      </c>
      <c r="N43" s="15">
        <f>ENE!N43+FEB!N43+MAR!N43</f>
        <v>0</v>
      </c>
      <c r="O43" s="15">
        <f>ENE!O43+FEB!O43+MAR!O43</f>
        <v>0</v>
      </c>
      <c r="P43" s="15">
        <f>ENE!P43+FEB!P43+MAR!P43</f>
        <v>0</v>
      </c>
      <c r="Q43" s="15">
        <f>ENE!Q43+FEB!Q43+MAR!Q43</f>
        <v>0</v>
      </c>
      <c r="R43" s="15">
        <f>ENE!R43+FEB!R43+MAR!R43</f>
        <v>0</v>
      </c>
      <c r="S43" s="15">
        <f>ENE!S43+FEB!S43+MAR!S43</f>
        <v>0</v>
      </c>
      <c r="T43" s="15">
        <f>ENE!T43+FEB!T43+MAR!T43</f>
        <v>0</v>
      </c>
      <c r="U43" s="15">
        <f>ENE!U43+FEB!U43+MAR!U43</f>
        <v>0</v>
      </c>
      <c r="V43" s="15">
        <f>ENE!V43+FEB!V43+MAR!V43</f>
        <v>0</v>
      </c>
      <c r="W43" s="15">
        <f>ENE!W43+FEB!W43+MAR!W43</f>
        <v>0</v>
      </c>
      <c r="X43" s="15">
        <f>ENE!X43+FEB!X43+MAR!X43</f>
        <v>0</v>
      </c>
      <c r="Y43" s="15">
        <f>ENE!Y43+FEB!Y43+MAR!Y43</f>
        <v>0</v>
      </c>
      <c r="Z43" s="15">
        <f>ENE!Z43+FEB!Z43+MAR!Z43</f>
        <v>0</v>
      </c>
      <c r="AA43" s="15">
        <f>ENE!AA43+FEB!AA43+MAR!AA43</f>
        <v>0</v>
      </c>
      <c r="AB43" s="15">
        <f>ENE!AB43+FEB!AB43+MAR!AB43</f>
        <v>0</v>
      </c>
      <c r="AC43" s="15">
        <f>ENE!AC43+FEB!AC43+MAR!AC43</f>
        <v>0</v>
      </c>
      <c r="AD43" s="15">
        <f>ENE!AD43+FEB!AD43+MAR!AD43</f>
        <v>0</v>
      </c>
      <c r="AE43" s="15">
        <f>ENE!AE43+FEB!AE43+MAR!AE43</f>
        <v>0</v>
      </c>
      <c r="AF43" s="15">
        <f>ENE!AF43+FEB!AF43+MAR!AF43</f>
        <v>0</v>
      </c>
      <c r="AG43" s="15">
        <f>ENE!AG43+FEB!AG43+MAR!AG43</f>
        <v>0</v>
      </c>
      <c r="AH43" s="15">
        <f>ENE!AH43+FEB!AH43+MAR!AH43</f>
        <v>0</v>
      </c>
      <c r="AI43" s="15">
        <f>ENE!AI43+FEB!AI43+MAR!AI43</f>
        <v>0</v>
      </c>
      <c r="AJ43" s="15">
        <f>ENE!AJ43+FEB!AJ43+MAR!AJ43</f>
        <v>0</v>
      </c>
      <c r="AK43" s="15">
        <f>ENE!AK43+FEB!AK43+MAR!AK43</f>
        <v>0</v>
      </c>
      <c r="AL43" s="15">
        <f>ENE!AL43+FEB!AL43+MAR!AL43</f>
        <v>0</v>
      </c>
      <c r="AM43" s="15">
        <f>ENE!AM43+FEB!AM43+MAR!AM43</f>
        <v>0</v>
      </c>
      <c r="AN43" s="15">
        <f>ENE!AN43+FEB!AN43+MAR!AN43</f>
        <v>0</v>
      </c>
      <c r="AO43" s="15">
        <f>ENE!AO43+FEB!AO43+MAR!AO43</f>
        <v>0</v>
      </c>
      <c r="AP43" s="15">
        <f>ENE!AP43+FEB!AP43+MAR!AP43</f>
        <v>0</v>
      </c>
      <c r="AQ43" s="15">
        <f>ENE!AQ43+FEB!AQ43+MAR!AQ43</f>
        <v>0</v>
      </c>
      <c r="AR43" s="15">
        <f>ENE!AR43+FEB!AR43+MAR!AR43</f>
        <v>0</v>
      </c>
      <c r="AS43" s="15">
        <f>ENE!AS43+FEB!AS43+MAR!AS43</f>
        <v>0</v>
      </c>
      <c r="AT43" s="15">
        <f>ENE!AT43+FEB!AT43+MAR!AT43</f>
        <v>0</v>
      </c>
      <c r="AU43" s="15">
        <f>ENE!AU43+FEB!AU43+MAR!AU43</f>
        <v>0</v>
      </c>
      <c r="AV43" s="15">
        <f>ENE!AV43+FEB!AV43+MAR!AV43</f>
        <v>0</v>
      </c>
      <c r="AW43" s="15">
        <f>ENE!AW43+FEB!AW43+MAR!AW43</f>
        <v>0</v>
      </c>
      <c r="AX43" s="15">
        <f>ENE!AX43+FEB!AX43+MAR!AX43</f>
        <v>0</v>
      </c>
      <c r="AY43" s="15">
        <f>ENE!AY43+FEB!AY43+MAR!AY43</f>
        <v>0</v>
      </c>
      <c r="AZ43" s="15">
        <f>ENE!AZ43+FEB!AZ43+MAR!AZ43</f>
        <v>0</v>
      </c>
    </row>
    <row r="44" spans="1:52">
      <c r="A44" s="15" t="s">
        <v>54</v>
      </c>
      <c r="B44" s="15">
        <f>ENE!B44+FEB!B44+MAR!B44</f>
        <v>0</v>
      </c>
      <c r="C44" s="15">
        <f>ENE!C44+FEB!C44+MAR!C44</f>
        <v>0</v>
      </c>
      <c r="D44" s="15">
        <f>ENE!D44+FEB!D44+MAR!D44</f>
        <v>0</v>
      </c>
      <c r="E44" s="15">
        <f>ENE!E44+FEB!E44+MAR!E44</f>
        <v>0</v>
      </c>
      <c r="F44" s="15">
        <f>ENE!F44+FEB!F44+MAR!F44</f>
        <v>0</v>
      </c>
      <c r="G44" s="15">
        <f>ENE!G44+FEB!G44+MAR!G44</f>
        <v>0</v>
      </c>
      <c r="H44" s="15">
        <f>ENE!H44+FEB!H44+MAR!H44</f>
        <v>0</v>
      </c>
      <c r="I44" s="15">
        <f>ENE!I44+FEB!I44+MAR!I44</f>
        <v>0</v>
      </c>
      <c r="J44" s="15">
        <f>ENE!J44+FEB!J44+MAR!J44</f>
        <v>0</v>
      </c>
      <c r="K44" s="15">
        <f>ENE!K44+FEB!K44+MAR!K44</f>
        <v>0</v>
      </c>
      <c r="L44" s="15">
        <f>ENE!L44+FEB!L44+MAR!L44</f>
        <v>0</v>
      </c>
      <c r="M44" s="15">
        <f>ENE!M44+FEB!M44+MAR!M44</f>
        <v>0</v>
      </c>
      <c r="N44" s="15">
        <f>ENE!N44+FEB!N44+MAR!N44</f>
        <v>0</v>
      </c>
      <c r="O44" s="15">
        <f>ENE!O44+FEB!O44+MAR!O44</f>
        <v>0</v>
      </c>
      <c r="P44" s="15">
        <f>ENE!P44+FEB!P44+MAR!P44</f>
        <v>0</v>
      </c>
      <c r="Q44" s="15">
        <f>ENE!Q44+FEB!Q44+MAR!Q44</f>
        <v>0</v>
      </c>
      <c r="R44" s="15">
        <f>ENE!R44+FEB!R44+MAR!R44</f>
        <v>0</v>
      </c>
      <c r="S44" s="15">
        <f>ENE!S44+FEB!S44+MAR!S44</f>
        <v>0</v>
      </c>
      <c r="T44" s="15">
        <f>ENE!T44+FEB!T44+MAR!T44</f>
        <v>0</v>
      </c>
      <c r="U44" s="15">
        <f>ENE!U44+FEB!U44+MAR!U44</f>
        <v>0</v>
      </c>
      <c r="V44" s="15">
        <f>ENE!V44+FEB!V44+MAR!V44</f>
        <v>0</v>
      </c>
      <c r="W44" s="15">
        <f>ENE!W44+FEB!W44+MAR!W44</f>
        <v>0</v>
      </c>
      <c r="X44" s="15">
        <f>ENE!X44+FEB!X44+MAR!X44</f>
        <v>0</v>
      </c>
      <c r="Y44" s="15">
        <f>ENE!Y44+FEB!Y44+MAR!Y44</f>
        <v>0</v>
      </c>
      <c r="Z44" s="15">
        <f>ENE!Z44+FEB!Z44+MAR!Z44</f>
        <v>0</v>
      </c>
      <c r="AA44" s="15">
        <f>ENE!AA44+FEB!AA44+MAR!AA44</f>
        <v>0</v>
      </c>
      <c r="AB44" s="15">
        <f>ENE!AB44+FEB!AB44+MAR!AB44</f>
        <v>0</v>
      </c>
      <c r="AC44" s="15">
        <f>ENE!AC44+FEB!AC44+MAR!AC44</f>
        <v>0</v>
      </c>
      <c r="AD44" s="15">
        <f>ENE!AD44+FEB!AD44+MAR!AD44</f>
        <v>0</v>
      </c>
      <c r="AE44" s="15">
        <f>ENE!AE44+FEB!AE44+MAR!AE44</f>
        <v>0</v>
      </c>
      <c r="AF44" s="15">
        <f>ENE!AF44+FEB!AF44+MAR!AF44</f>
        <v>0</v>
      </c>
      <c r="AG44" s="15">
        <f>ENE!AG44+FEB!AG44+MAR!AG44</f>
        <v>0</v>
      </c>
      <c r="AH44" s="15">
        <f>ENE!AH44+FEB!AH44+MAR!AH44</f>
        <v>0</v>
      </c>
      <c r="AI44" s="15">
        <f>ENE!AI44+FEB!AI44+MAR!AI44</f>
        <v>0</v>
      </c>
      <c r="AJ44" s="15">
        <f>ENE!AJ44+FEB!AJ44+MAR!AJ44</f>
        <v>0</v>
      </c>
      <c r="AK44" s="15">
        <f>ENE!AK44+FEB!AK44+MAR!AK44</f>
        <v>0</v>
      </c>
      <c r="AL44" s="15">
        <f>ENE!AL44+FEB!AL44+MAR!AL44</f>
        <v>0</v>
      </c>
      <c r="AM44" s="15">
        <f>ENE!AM44+FEB!AM44+MAR!AM44</f>
        <v>0</v>
      </c>
      <c r="AN44" s="15">
        <f>ENE!AN44+FEB!AN44+MAR!AN44</f>
        <v>0</v>
      </c>
      <c r="AO44" s="15">
        <f>ENE!AO44+FEB!AO44+MAR!AO44</f>
        <v>0</v>
      </c>
      <c r="AP44" s="15">
        <f>ENE!AP44+FEB!AP44+MAR!AP44</f>
        <v>0</v>
      </c>
      <c r="AQ44" s="15">
        <f>ENE!AQ44+FEB!AQ44+MAR!AQ44</f>
        <v>0</v>
      </c>
      <c r="AR44" s="15">
        <f>ENE!AR44+FEB!AR44+MAR!AR44</f>
        <v>0</v>
      </c>
      <c r="AS44" s="15">
        <f>ENE!AS44+FEB!AS44+MAR!AS44</f>
        <v>0</v>
      </c>
      <c r="AT44" s="15">
        <f>ENE!AT44+FEB!AT44+MAR!AT44</f>
        <v>0</v>
      </c>
      <c r="AU44" s="15">
        <f>ENE!AU44+FEB!AU44+MAR!AU44</f>
        <v>0</v>
      </c>
      <c r="AV44" s="15">
        <f>ENE!AV44+FEB!AV44+MAR!AV44</f>
        <v>0</v>
      </c>
      <c r="AW44" s="15">
        <f>ENE!AW44+FEB!AW44+MAR!AW44</f>
        <v>0</v>
      </c>
      <c r="AX44" s="15">
        <f>ENE!AX44+FEB!AX44+MAR!AX44</f>
        <v>0</v>
      </c>
      <c r="AY44" s="15">
        <f>ENE!AY44+FEB!AY44+MAR!AY44</f>
        <v>0</v>
      </c>
      <c r="AZ44" s="15">
        <f>ENE!AZ44+FEB!AZ44+MAR!AZ44</f>
        <v>0</v>
      </c>
    </row>
    <row r="45" spans="1:52">
      <c r="A45" s="15" t="s">
        <v>63</v>
      </c>
      <c r="B45" s="15">
        <f>ENE!B45+FEB!B45+MAR!B45</f>
        <v>0</v>
      </c>
      <c r="C45" s="15">
        <f>ENE!C45+FEB!C45+MAR!C45</f>
        <v>0</v>
      </c>
      <c r="D45" s="15">
        <f>ENE!D45+FEB!D45+MAR!D45</f>
        <v>0</v>
      </c>
      <c r="E45" s="15">
        <f>ENE!E45+FEB!E45+MAR!E45</f>
        <v>0</v>
      </c>
      <c r="F45" s="15">
        <f>ENE!F45+FEB!F45+MAR!F45</f>
        <v>0</v>
      </c>
      <c r="G45" s="15">
        <f>ENE!G45+FEB!G45+MAR!G45</f>
        <v>0</v>
      </c>
      <c r="H45" s="15">
        <f>ENE!H45+FEB!H45+MAR!H45</f>
        <v>0</v>
      </c>
      <c r="I45" s="15">
        <f>ENE!I45+FEB!I45+MAR!I45</f>
        <v>0</v>
      </c>
      <c r="J45" s="15">
        <f>ENE!J45+FEB!J45+MAR!J45</f>
        <v>0</v>
      </c>
      <c r="K45" s="15">
        <f>ENE!K45+FEB!K45+MAR!K45</f>
        <v>0</v>
      </c>
      <c r="L45" s="15">
        <f>ENE!L45+FEB!L45+MAR!L45</f>
        <v>0</v>
      </c>
      <c r="M45" s="15">
        <f>ENE!M45+FEB!M45+MAR!M45</f>
        <v>0</v>
      </c>
      <c r="N45" s="15">
        <f>ENE!N45+FEB!N45+MAR!N45</f>
        <v>0</v>
      </c>
      <c r="O45" s="15">
        <f>ENE!O45+FEB!O45+MAR!O45</f>
        <v>0</v>
      </c>
      <c r="P45" s="15">
        <f>ENE!P45+FEB!P45+MAR!P45</f>
        <v>0</v>
      </c>
      <c r="Q45" s="15">
        <f>ENE!Q45+FEB!Q45+MAR!Q45</f>
        <v>0</v>
      </c>
      <c r="R45" s="15">
        <f>ENE!R45+FEB!R45+MAR!R45</f>
        <v>0</v>
      </c>
      <c r="S45" s="15">
        <f>ENE!S45+FEB!S45+MAR!S45</f>
        <v>0</v>
      </c>
      <c r="T45" s="15">
        <f>ENE!T45+FEB!T45+MAR!T45</f>
        <v>0</v>
      </c>
      <c r="U45" s="15">
        <f>ENE!U45+FEB!U45+MAR!U45</f>
        <v>0</v>
      </c>
      <c r="V45" s="15">
        <f>ENE!V45+FEB!V45+MAR!V45</f>
        <v>0</v>
      </c>
      <c r="W45" s="15">
        <f>ENE!W45+FEB!W45+MAR!W45</f>
        <v>0</v>
      </c>
      <c r="X45" s="15">
        <f>ENE!X45+FEB!X45+MAR!X45</f>
        <v>0</v>
      </c>
      <c r="Y45" s="15">
        <f>ENE!Y45+FEB!Y45+MAR!Y45</f>
        <v>0</v>
      </c>
      <c r="Z45" s="15">
        <f>ENE!Z45+FEB!Z45+MAR!Z45</f>
        <v>0</v>
      </c>
      <c r="AA45" s="15">
        <f>ENE!AA45+FEB!AA45+MAR!AA45</f>
        <v>0</v>
      </c>
      <c r="AB45" s="15">
        <f>ENE!AB45+FEB!AB45+MAR!AB45</f>
        <v>0</v>
      </c>
      <c r="AC45" s="15">
        <f>ENE!AC45+FEB!AC45+MAR!AC45</f>
        <v>0</v>
      </c>
      <c r="AD45" s="15">
        <f>ENE!AD45+FEB!AD45+MAR!AD45</f>
        <v>0</v>
      </c>
      <c r="AE45" s="15">
        <f>ENE!AE45+FEB!AE45+MAR!AE45</f>
        <v>0</v>
      </c>
      <c r="AF45" s="15">
        <f>ENE!AF45+FEB!AF45+MAR!AF45</f>
        <v>0</v>
      </c>
      <c r="AG45" s="15">
        <f>ENE!AG45+FEB!AG45+MAR!AG45</f>
        <v>0</v>
      </c>
      <c r="AH45" s="15">
        <f>ENE!AH45+FEB!AH45+MAR!AH45</f>
        <v>0</v>
      </c>
      <c r="AI45" s="15">
        <f>ENE!AI45+FEB!AI45+MAR!AI45</f>
        <v>0</v>
      </c>
      <c r="AJ45" s="15">
        <f>ENE!AJ45+FEB!AJ45+MAR!AJ45</f>
        <v>0</v>
      </c>
      <c r="AK45" s="15">
        <f>ENE!AK45+FEB!AK45+MAR!AK45</f>
        <v>0</v>
      </c>
      <c r="AL45" s="15">
        <f>ENE!AL45+FEB!AL45+MAR!AL45</f>
        <v>0</v>
      </c>
      <c r="AM45" s="15">
        <f>ENE!AM45+FEB!AM45+MAR!AM45</f>
        <v>0</v>
      </c>
      <c r="AN45" s="15">
        <f>ENE!AN45+FEB!AN45+MAR!AN45</f>
        <v>0</v>
      </c>
      <c r="AO45" s="15">
        <f>ENE!AO45+FEB!AO45+MAR!AO45</f>
        <v>0</v>
      </c>
      <c r="AP45" s="15">
        <f>ENE!AP45+FEB!AP45+MAR!AP45</f>
        <v>0</v>
      </c>
      <c r="AQ45" s="15">
        <f>ENE!AQ45+FEB!AQ45+MAR!AQ45</f>
        <v>0</v>
      </c>
      <c r="AR45" s="15">
        <f>ENE!AR45+FEB!AR45+MAR!AR45</f>
        <v>0</v>
      </c>
      <c r="AS45" s="15">
        <f>ENE!AS45+FEB!AS45+MAR!AS45</f>
        <v>0</v>
      </c>
      <c r="AT45" s="15">
        <f>ENE!AT45+FEB!AT45+MAR!AT45</f>
        <v>0</v>
      </c>
      <c r="AU45" s="15">
        <f>ENE!AU45+FEB!AU45+MAR!AU45</f>
        <v>0</v>
      </c>
      <c r="AV45" s="15">
        <f>ENE!AV45+FEB!AV45+MAR!AV45</f>
        <v>0</v>
      </c>
      <c r="AW45" s="15">
        <f>ENE!AW45+FEB!AW45+MAR!AW45</f>
        <v>0</v>
      </c>
      <c r="AX45" s="15">
        <f>ENE!AX45+FEB!AX45+MAR!AX45</f>
        <v>0</v>
      </c>
      <c r="AY45" s="15">
        <f>ENE!AY45+FEB!AY45+MAR!AY45</f>
        <v>0</v>
      </c>
      <c r="AZ45" s="15">
        <f>ENE!AZ45+FEB!AZ45+MAR!AZ45</f>
        <v>0</v>
      </c>
    </row>
    <row r="46" spans="1:52">
      <c r="A46" s="15" t="s">
        <v>64</v>
      </c>
      <c r="B46" s="15">
        <f>ENE!B46+FEB!B46+MAR!B46</f>
        <v>0</v>
      </c>
      <c r="C46" s="15">
        <f>ENE!C46+FEB!C46+MAR!C46</f>
        <v>0</v>
      </c>
      <c r="D46" s="15">
        <f>ENE!D46+FEB!D46+MAR!D46</f>
        <v>0</v>
      </c>
      <c r="E46" s="15">
        <f>ENE!E46+FEB!E46+MAR!E46</f>
        <v>0</v>
      </c>
      <c r="F46" s="15">
        <f>ENE!F46+FEB!F46+MAR!F46</f>
        <v>0</v>
      </c>
      <c r="G46" s="15">
        <f>ENE!G46+FEB!G46+MAR!G46</f>
        <v>0</v>
      </c>
      <c r="H46" s="15">
        <f>ENE!H46+FEB!H46+MAR!H46</f>
        <v>0</v>
      </c>
      <c r="I46" s="15">
        <f>ENE!I46+FEB!I46+MAR!I46</f>
        <v>0</v>
      </c>
      <c r="J46" s="15">
        <f>ENE!J46+FEB!J46+MAR!J46</f>
        <v>0</v>
      </c>
      <c r="K46" s="15">
        <f>ENE!K46+FEB!K46+MAR!K46</f>
        <v>0</v>
      </c>
      <c r="L46" s="15">
        <f>ENE!L46+FEB!L46+MAR!L46</f>
        <v>0</v>
      </c>
      <c r="M46" s="15">
        <f>ENE!M46+FEB!M46+MAR!M46</f>
        <v>0</v>
      </c>
      <c r="N46" s="15">
        <f>ENE!N46+FEB!N46+MAR!N46</f>
        <v>0</v>
      </c>
      <c r="O46" s="15">
        <f>ENE!O46+FEB!O46+MAR!O46</f>
        <v>0</v>
      </c>
      <c r="P46" s="15">
        <f>ENE!P46+FEB!P46+MAR!P46</f>
        <v>0</v>
      </c>
      <c r="Q46" s="15">
        <f>ENE!Q46+FEB!Q46+MAR!Q46</f>
        <v>0</v>
      </c>
      <c r="R46" s="15">
        <f>ENE!R46+FEB!R46+MAR!R46</f>
        <v>0</v>
      </c>
      <c r="S46" s="15">
        <f>ENE!S46+FEB!S46+MAR!S46</f>
        <v>0</v>
      </c>
      <c r="T46" s="15">
        <f>ENE!T46+FEB!T46+MAR!T46</f>
        <v>0</v>
      </c>
      <c r="U46" s="15">
        <f>ENE!U46+FEB!U46+MAR!U46</f>
        <v>0</v>
      </c>
      <c r="V46" s="15">
        <f>ENE!V46+FEB!V46+MAR!V46</f>
        <v>0</v>
      </c>
      <c r="W46" s="15">
        <f>ENE!W46+FEB!W46+MAR!W46</f>
        <v>0</v>
      </c>
      <c r="X46" s="15">
        <f>ENE!X46+FEB!X46+MAR!X46</f>
        <v>0</v>
      </c>
      <c r="Y46" s="15">
        <f>ENE!Y46+FEB!Y46+MAR!Y46</f>
        <v>0</v>
      </c>
      <c r="Z46" s="15">
        <f>ENE!Z46+FEB!Z46+MAR!Z46</f>
        <v>0</v>
      </c>
      <c r="AA46" s="15">
        <f>ENE!AA46+FEB!AA46+MAR!AA46</f>
        <v>0</v>
      </c>
      <c r="AB46" s="15">
        <f>ENE!AB46+FEB!AB46+MAR!AB46</f>
        <v>0</v>
      </c>
      <c r="AC46" s="15">
        <f>ENE!AC46+FEB!AC46+MAR!AC46</f>
        <v>0</v>
      </c>
      <c r="AD46" s="15">
        <f>ENE!AD46+FEB!AD46+MAR!AD46</f>
        <v>0</v>
      </c>
      <c r="AE46" s="15">
        <f>ENE!AE46+FEB!AE46+MAR!AE46</f>
        <v>0</v>
      </c>
      <c r="AF46" s="15">
        <f>ENE!AF46+FEB!AF46+MAR!AF46</f>
        <v>0</v>
      </c>
      <c r="AG46" s="15">
        <f>ENE!AG46+FEB!AG46+MAR!AG46</f>
        <v>0</v>
      </c>
      <c r="AH46" s="15">
        <f>ENE!AH46+FEB!AH46+MAR!AH46</f>
        <v>0</v>
      </c>
      <c r="AI46" s="15">
        <f>ENE!AI46+FEB!AI46+MAR!AI46</f>
        <v>0</v>
      </c>
      <c r="AJ46" s="15">
        <f>ENE!AJ46+FEB!AJ46+MAR!AJ46</f>
        <v>0</v>
      </c>
      <c r="AK46" s="15">
        <f>ENE!AK46+FEB!AK46+MAR!AK46</f>
        <v>0</v>
      </c>
      <c r="AL46" s="15">
        <f>ENE!AL46+FEB!AL46+MAR!AL46</f>
        <v>0</v>
      </c>
      <c r="AM46" s="15">
        <f>ENE!AM46+FEB!AM46+MAR!AM46</f>
        <v>0</v>
      </c>
      <c r="AN46" s="15">
        <f>ENE!AN46+FEB!AN46+MAR!AN46</f>
        <v>0</v>
      </c>
      <c r="AO46" s="15">
        <f>ENE!AO46+FEB!AO46+MAR!AO46</f>
        <v>0</v>
      </c>
      <c r="AP46" s="15">
        <f>ENE!AP46+FEB!AP46+MAR!AP46</f>
        <v>0</v>
      </c>
      <c r="AQ46" s="15">
        <f>ENE!AQ46+FEB!AQ46+MAR!AQ46</f>
        <v>0</v>
      </c>
      <c r="AR46" s="15">
        <f>ENE!AR46+FEB!AR46+MAR!AR46</f>
        <v>0</v>
      </c>
      <c r="AS46" s="15">
        <f>ENE!AS46+FEB!AS46+MAR!AS46</f>
        <v>0</v>
      </c>
      <c r="AT46" s="15">
        <f>ENE!AT46+FEB!AT46+MAR!AT46</f>
        <v>0</v>
      </c>
      <c r="AU46" s="15">
        <f>ENE!AU46+FEB!AU46+MAR!AU46</f>
        <v>0</v>
      </c>
      <c r="AV46" s="15">
        <f>ENE!AV46+FEB!AV46+MAR!AV46</f>
        <v>0</v>
      </c>
      <c r="AW46" s="15">
        <f>ENE!AW46+FEB!AW46+MAR!AW46</f>
        <v>0</v>
      </c>
      <c r="AX46" s="15">
        <f>ENE!AX46+FEB!AX46+MAR!AX46</f>
        <v>0</v>
      </c>
      <c r="AY46" s="15">
        <f>ENE!AY46+FEB!AY46+MAR!AY46</f>
        <v>0</v>
      </c>
      <c r="AZ46" s="15">
        <f>ENE!AZ46+FEB!AZ46+MAR!AZ46</f>
        <v>0</v>
      </c>
    </row>
    <row r="47" spans="1:52">
      <c r="A47" s="15" t="s">
        <v>65</v>
      </c>
      <c r="B47" s="15">
        <f>ENE!B47+FEB!B47+MAR!B47</f>
        <v>0</v>
      </c>
      <c r="C47" s="15">
        <f>ENE!C47+FEB!C47+MAR!C47</f>
        <v>0</v>
      </c>
      <c r="D47" s="15">
        <f>ENE!D47+FEB!D47+MAR!D47</f>
        <v>0</v>
      </c>
      <c r="E47" s="15">
        <f>ENE!E47+FEB!E47+MAR!E47</f>
        <v>0</v>
      </c>
      <c r="F47" s="15">
        <f>ENE!F47+FEB!F47+MAR!F47</f>
        <v>0</v>
      </c>
      <c r="G47" s="15">
        <f>ENE!G47+FEB!G47+MAR!G47</f>
        <v>0</v>
      </c>
      <c r="H47" s="15">
        <f>ENE!H47+FEB!H47+MAR!H47</f>
        <v>0</v>
      </c>
      <c r="I47" s="15">
        <f>ENE!I47+FEB!I47+MAR!I47</f>
        <v>0</v>
      </c>
      <c r="J47" s="15">
        <f>ENE!J47+FEB!J47+MAR!J47</f>
        <v>0</v>
      </c>
      <c r="K47" s="15">
        <f>ENE!K47+FEB!K47+MAR!K47</f>
        <v>0</v>
      </c>
      <c r="L47" s="15">
        <f>ENE!L47+FEB!L47+MAR!L47</f>
        <v>0</v>
      </c>
      <c r="M47" s="15">
        <f>ENE!M47+FEB!M47+MAR!M47</f>
        <v>0</v>
      </c>
      <c r="N47" s="15">
        <f>ENE!N47+FEB!N47+MAR!N47</f>
        <v>0</v>
      </c>
      <c r="O47" s="15">
        <f>ENE!O47+FEB!O47+MAR!O47</f>
        <v>0</v>
      </c>
      <c r="P47" s="15">
        <f>ENE!P47+FEB!P47+MAR!P47</f>
        <v>0</v>
      </c>
      <c r="Q47" s="15">
        <f>ENE!Q47+FEB!Q47+MAR!Q47</f>
        <v>0</v>
      </c>
      <c r="R47" s="15">
        <f>ENE!R47+FEB!R47+MAR!R47</f>
        <v>0</v>
      </c>
      <c r="S47" s="15">
        <f>ENE!S47+FEB!S47+MAR!S47</f>
        <v>0</v>
      </c>
      <c r="T47" s="15">
        <f>ENE!T47+FEB!T47+MAR!T47</f>
        <v>0</v>
      </c>
      <c r="U47" s="15">
        <f>ENE!U47+FEB!U47+MAR!U47</f>
        <v>0</v>
      </c>
      <c r="V47" s="15">
        <f>ENE!V47+FEB!V47+MAR!V47</f>
        <v>0</v>
      </c>
      <c r="W47" s="15">
        <f>ENE!W47+FEB!W47+MAR!W47</f>
        <v>0</v>
      </c>
      <c r="X47" s="15">
        <f>ENE!X47+FEB!X47+MAR!X47</f>
        <v>0</v>
      </c>
      <c r="Y47" s="15">
        <f>ENE!Y47+FEB!Y47+MAR!Y47</f>
        <v>0</v>
      </c>
      <c r="Z47" s="15">
        <f>ENE!Z47+FEB!Z47+MAR!Z47</f>
        <v>0</v>
      </c>
      <c r="AA47" s="15">
        <f>ENE!AA47+FEB!AA47+MAR!AA47</f>
        <v>0</v>
      </c>
      <c r="AB47" s="15">
        <f>ENE!AB47+FEB!AB47+MAR!AB47</f>
        <v>0</v>
      </c>
      <c r="AC47" s="15">
        <f>ENE!AC47+FEB!AC47+MAR!AC47</f>
        <v>0</v>
      </c>
      <c r="AD47" s="15">
        <f>ENE!AD47+FEB!AD47+MAR!AD47</f>
        <v>0</v>
      </c>
      <c r="AE47" s="15">
        <f>ENE!AE47+FEB!AE47+MAR!AE47</f>
        <v>0</v>
      </c>
      <c r="AF47" s="15">
        <f>ENE!AF47+FEB!AF47+MAR!AF47</f>
        <v>0</v>
      </c>
      <c r="AG47" s="15">
        <f>ENE!AG47+FEB!AG47+MAR!AG47</f>
        <v>0</v>
      </c>
      <c r="AH47" s="15">
        <f>ENE!AH47+FEB!AH47+MAR!AH47</f>
        <v>0</v>
      </c>
      <c r="AI47" s="15">
        <f>ENE!AI47+FEB!AI47+MAR!AI47</f>
        <v>0</v>
      </c>
      <c r="AJ47" s="15">
        <f>ENE!AJ47+FEB!AJ47+MAR!AJ47</f>
        <v>0</v>
      </c>
      <c r="AK47" s="15">
        <f>ENE!AK47+FEB!AK47+MAR!AK47</f>
        <v>0</v>
      </c>
      <c r="AL47" s="15">
        <f>ENE!AL47+FEB!AL47+MAR!AL47</f>
        <v>0</v>
      </c>
      <c r="AM47" s="15">
        <f>ENE!AM47+FEB!AM47+MAR!AM47</f>
        <v>0</v>
      </c>
      <c r="AN47" s="15">
        <f>ENE!AN47+FEB!AN47+MAR!AN47</f>
        <v>0</v>
      </c>
      <c r="AO47" s="15">
        <f>ENE!AO47+FEB!AO47+MAR!AO47</f>
        <v>0</v>
      </c>
      <c r="AP47" s="15">
        <f>ENE!AP47+FEB!AP47+MAR!AP47</f>
        <v>0</v>
      </c>
      <c r="AQ47" s="15">
        <f>ENE!AQ47+FEB!AQ47+MAR!AQ47</f>
        <v>0</v>
      </c>
      <c r="AR47" s="15">
        <f>ENE!AR47+FEB!AR47+MAR!AR47</f>
        <v>0</v>
      </c>
      <c r="AS47" s="15">
        <f>ENE!AS47+FEB!AS47+MAR!AS47</f>
        <v>0</v>
      </c>
      <c r="AT47" s="15">
        <f>ENE!AT47+FEB!AT47+MAR!AT47</f>
        <v>0</v>
      </c>
      <c r="AU47" s="15">
        <f>ENE!AU47+FEB!AU47+MAR!AU47</f>
        <v>0</v>
      </c>
      <c r="AV47" s="15">
        <f>ENE!AV47+FEB!AV47+MAR!AV47</f>
        <v>0</v>
      </c>
      <c r="AW47" s="15">
        <f>ENE!AW47+FEB!AW47+MAR!AW47</f>
        <v>0</v>
      </c>
      <c r="AX47" s="15">
        <f>ENE!AX47+FEB!AX47+MAR!AX47</f>
        <v>0</v>
      </c>
      <c r="AY47" s="15">
        <f>ENE!AY47+FEB!AY47+MAR!AY47</f>
        <v>0</v>
      </c>
      <c r="AZ47" s="15">
        <f>ENE!AZ47+FEB!AZ47+MAR!AZ47</f>
        <v>0</v>
      </c>
    </row>
    <row r="48" spans="1:52">
      <c r="A48" s="15" t="s">
        <v>66</v>
      </c>
      <c r="B48" s="15">
        <f>ENE!B48+FEB!B48+MAR!B48</f>
        <v>0</v>
      </c>
      <c r="C48" s="15">
        <f>ENE!C48+FEB!C48+MAR!C48</f>
        <v>0</v>
      </c>
      <c r="D48" s="15">
        <f>ENE!D48+FEB!D48+MAR!D48</f>
        <v>0</v>
      </c>
      <c r="E48" s="15">
        <f>ENE!E48+FEB!E48+MAR!E48</f>
        <v>0</v>
      </c>
      <c r="F48" s="15">
        <f>ENE!F48+FEB!F48+MAR!F48</f>
        <v>0</v>
      </c>
      <c r="G48" s="15">
        <f>ENE!G48+FEB!G48+MAR!G48</f>
        <v>0</v>
      </c>
      <c r="H48" s="15">
        <f>ENE!H48+FEB!H48+MAR!H48</f>
        <v>0</v>
      </c>
      <c r="I48" s="15">
        <f>ENE!I48+FEB!I48+MAR!I48</f>
        <v>0</v>
      </c>
      <c r="J48" s="15">
        <f>ENE!J48+FEB!J48+MAR!J48</f>
        <v>0</v>
      </c>
      <c r="K48" s="15">
        <f>ENE!K48+FEB!K48+MAR!K48</f>
        <v>0</v>
      </c>
      <c r="L48" s="15">
        <f>ENE!L48+FEB!L48+MAR!L48</f>
        <v>0</v>
      </c>
      <c r="M48" s="15">
        <f>ENE!M48+FEB!M48+MAR!M48</f>
        <v>0</v>
      </c>
      <c r="N48" s="15">
        <f>ENE!N48+FEB!N48+MAR!N48</f>
        <v>0</v>
      </c>
      <c r="O48" s="15">
        <f>ENE!O48+FEB!O48+MAR!O48</f>
        <v>0</v>
      </c>
      <c r="P48" s="15">
        <f>ENE!P48+FEB!P48+MAR!P48</f>
        <v>0</v>
      </c>
      <c r="Q48" s="15">
        <f>ENE!Q48+FEB!Q48+MAR!Q48</f>
        <v>0</v>
      </c>
      <c r="R48" s="15">
        <f>ENE!R48+FEB!R48+MAR!R48</f>
        <v>0</v>
      </c>
      <c r="S48" s="15">
        <f>ENE!S48+FEB!S48+MAR!S48</f>
        <v>0</v>
      </c>
      <c r="T48" s="15">
        <f>ENE!T48+FEB!T48+MAR!T48</f>
        <v>0</v>
      </c>
      <c r="U48" s="15">
        <f>ENE!U48+FEB!U48+MAR!U48</f>
        <v>0</v>
      </c>
      <c r="V48" s="15">
        <f>ENE!V48+FEB!V48+MAR!V48</f>
        <v>0</v>
      </c>
      <c r="W48" s="15">
        <f>ENE!W48+FEB!W48+MAR!W48</f>
        <v>0</v>
      </c>
      <c r="X48" s="15">
        <f>ENE!X48+FEB!X48+MAR!X48</f>
        <v>0</v>
      </c>
      <c r="Y48" s="15">
        <f>ENE!Y48+FEB!Y48+MAR!Y48</f>
        <v>0</v>
      </c>
      <c r="Z48" s="15">
        <f>ENE!Z48+FEB!Z48+MAR!Z48</f>
        <v>0</v>
      </c>
      <c r="AA48" s="15">
        <f>ENE!AA48+FEB!AA48+MAR!AA48</f>
        <v>0</v>
      </c>
      <c r="AB48" s="15">
        <f>ENE!AB48+FEB!AB48+MAR!AB48</f>
        <v>0</v>
      </c>
      <c r="AC48" s="15">
        <f>ENE!AC48+FEB!AC48+MAR!AC48</f>
        <v>0</v>
      </c>
      <c r="AD48" s="15">
        <f>ENE!AD48+FEB!AD48+MAR!AD48</f>
        <v>0</v>
      </c>
      <c r="AE48" s="15">
        <f>ENE!AE48+FEB!AE48+MAR!AE48</f>
        <v>0</v>
      </c>
      <c r="AF48" s="15">
        <f>ENE!AF48+FEB!AF48+MAR!AF48</f>
        <v>0</v>
      </c>
      <c r="AG48" s="15">
        <f>ENE!AG48+FEB!AG48+MAR!AG48</f>
        <v>0</v>
      </c>
      <c r="AH48" s="15">
        <f>ENE!AH48+FEB!AH48+MAR!AH48</f>
        <v>0</v>
      </c>
      <c r="AI48" s="15">
        <f>ENE!AI48+FEB!AI48+MAR!AI48</f>
        <v>0</v>
      </c>
      <c r="AJ48" s="15">
        <f>ENE!AJ48+FEB!AJ48+MAR!AJ48</f>
        <v>0</v>
      </c>
      <c r="AK48" s="15">
        <f>ENE!AK48+FEB!AK48+MAR!AK48</f>
        <v>0</v>
      </c>
      <c r="AL48" s="15">
        <f>ENE!AL48+FEB!AL48+MAR!AL48</f>
        <v>0</v>
      </c>
      <c r="AM48" s="15">
        <f>ENE!AM48+FEB!AM48+MAR!AM48</f>
        <v>0</v>
      </c>
      <c r="AN48" s="15">
        <f>ENE!AN48+FEB!AN48+MAR!AN48</f>
        <v>0</v>
      </c>
      <c r="AO48" s="15">
        <f>ENE!AO48+FEB!AO48+MAR!AO48</f>
        <v>0</v>
      </c>
      <c r="AP48" s="15">
        <f>ENE!AP48+FEB!AP48+MAR!AP48</f>
        <v>0</v>
      </c>
      <c r="AQ48" s="15">
        <f>ENE!AQ48+FEB!AQ48+MAR!AQ48</f>
        <v>0</v>
      </c>
      <c r="AR48" s="15">
        <f>ENE!AR48+FEB!AR48+MAR!AR48</f>
        <v>0</v>
      </c>
      <c r="AS48" s="15">
        <f>ENE!AS48+FEB!AS48+MAR!AS48</f>
        <v>0</v>
      </c>
      <c r="AT48" s="15">
        <f>ENE!AT48+FEB!AT48+MAR!AT48</f>
        <v>0</v>
      </c>
      <c r="AU48" s="15">
        <f>ENE!AU48+FEB!AU48+MAR!AU48</f>
        <v>0</v>
      </c>
      <c r="AV48" s="15">
        <f>ENE!AV48+FEB!AV48+MAR!AV48</f>
        <v>0</v>
      </c>
      <c r="AW48" s="15">
        <f>ENE!AW48+FEB!AW48+MAR!AW48</f>
        <v>0</v>
      </c>
      <c r="AX48" s="15">
        <f>ENE!AX48+FEB!AX48+MAR!AX48</f>
        <v>0</v>
      </c>
      <c r="AY48" s="15">
        <f>ENE!AY48+FEB!AY48+MAR!AY48</f>
        <v>0</v>
      </c>
      <c r="AZ48" s="15">
        <f>ENE!AZ48+FEB!AZ48+MAR!AZ48</f>
        <v>0</v>
      </c>
    </row>
    <row r="49" spans="1:71">
      <c r="A49" s="15" t="s">
        <v>57</v>
      </c>
      <c r="B49" s="15">
        <f>ENE!B49+FEB!B49+MAR!B49</f>
        <v>0</v>
      </c>
      <c r="C49" s="15">
        <f>ENE!C49+FEB!C49+MAR!C49</f>
        <v>0</v>
      </c>
      <c r="D49" s="15">
        <f>ENE!D49+FEB!D49+MAR!D49</f>
        <v>0</v>
      </c>
      <c r="E49" s="15">
        <f>ENE!E49+FEB!E49+MAR!E49</f>
        <v>0</v>
      </c>
      <c r="F49" s="15">
        <f>ENE!F49+FEB!F49+MAR!F49</f>
        <v>0</v>
      </c>
      <c r="G49" s="15">
        <f>ENE!G49+FEB!G49+MAR!G49</f>
        <v>0</v>
      </c>
      <c r="H49" s="15">
        <f>ENE!H49+FEB!H49+MAR!H49</f>
        <v>0</v>
      </c>
      <c r="I49" s="15">
        <f>ENE!I49+FEB!I49+MAR!I49</f>
        <v>0</v>
      </c>
      <c r="J49" s="15">
        <f>ENE!J49+FEB!J49+MAR!J49</f>
        <v>0</v>
      </c>
      <c r="K49" s="15">
        <f>ENE!K49+FEB!K49+MAR!K49</f>
        <v>0</v>
      </c>
      <c r="L49" s="15">
        <f>ENE!L49+FEB!L49+MAR!L49</f>
        <v>0</v>
      </c>
      <c r="M49" s="15">
        <f>ENE!M49+FEB!M49+MAR!M49</f>
        <v>0</v>
      </c>
      <c r="N49" s="15">
        <f>ENE!N49+FEB!N49+MAR!N49</f>
        <v>0</v>
      </c>
      <c r="O49" s="15">
        <f>ENE!O49+FEB!O49+MAR!O49</f>
        <v>0</v>
      </c>
      <c r="P49" s="15">
        <f>ENE!P49+FEB!P49+MAR!P49</f>
        <v>0</v>
      </c>
      <c r="Q49" s="15">
        <f>ENE!Q49+FEB!Q49+MAR!Q49</f>
        <v>0</v>
      </c>
      <c r="R49" s="15">
        <f>ENE!R49+FEB!R49+MAR!R49</f>
        <v>0</v>
      </c>
      <c r="S49" s="15">
        <f>ENE!S49+FEB!S49+MAR!S49</f>
        <v>0</v>
      </c>
      <c r="T49" s="15">
        <f>ENE!T49+FEB!T49+MAR!T49</f>
        <v>0</v>
      </c>
      <c r="U49" s="15">
        <f>ENE!U49+FEB!U49+MAR!U49</f>
        <v>0</v>
      </c>
      <c r="V49" s="15">
        <f>ENE!V49+FEB!V49+MAR!V49</f>
        <v>0</v>
      </c>
      <c r="W49" s="15">
        <f>ENE!W49+FEB!W49+MAR!W49</f>
        <v>0</v>
      </c>
      <c r="X49" s="15">
        <f>ENE!X49+FEB!X49+MAR!X49</f>
        <v>0</v>
      </c>
      <c r="Y49" s="15">
        <f>ENE!Y49+FEB!Y49+MAR!Y49</f>
        <v>0</v>
      </c>
      <c r="Z49" s="15">
        <f>ENE!Z49+FEB!Z49+MAR!Z49</f>
        <v>0</v>
      </c>
      <c r="AA49" s="15">
        <f>ENE!AA49+FEB!AA49+MAR!AA49</f>
        <v>0</v>
      </c>
      <c r="AB49" s="15">
        <f>ENE!AB49+FEB!AB49+MAR!AB49</f>
        <v>0</v>
      </c>
      <c r="AC49" s="15">
        <f>ENE!AC49+FEB!AC49+MAR!AC49</f>
        <v>0</v>
      </c>
      <c r="AD49" s="15">
        <f>ENE!AD49+FEB!AD49+MAR!AD49</f>
        <v>0</v>
      </c>
      <c r="AE49" s="15">
        <f>ENE!AE49+FEB!AE49+MAR!AE49</f>
        <v>0</v>
      </c>
      <c r="AF49" s="15">
        <f>ENE!AF49+FEB!AF49+MAR!AF49</f>
        <v>0</v>
      </c>
      <c r="AG49" s="15">
        <f>ENE!AG49+FEB!AG49+MAR!AG49</f>
        <v>0</v>
      </c>
      <c r="AH49" s="15">
        <f>ENE!AH49+FEB!AH49+MAR!AH49</f>
        <v>0</v>
      </c>
      <c r="AI49" s="15">
        <f>ENE!AI49+FEB!AI49+MAR!AI49</f>
        <v>0</v>
      </c>
      <c r="AJ49" s="15">
        <f>ENE!AJ49+FEB!AJ49+MAR!AJ49</f>
        <v>0</v>
      </c>
      <c r="AK49" s="15">
        <f>ENE!AK49+FEB!AK49+MAR!AK49</f>
        <v>0</v>
      </c>
      <c r="AL49" s="15">
        <f>ENE!AL49+FEB!AL49+MAR!AL49</f>
        <v>0</v>
      </c>
      <c r="AM49" s="15">
        <f>ENE!AM49+FEB!AM49+MAR!AM49</f>
        <v>0</v>
      </c>
      <c r="AN49" s="15">
        <f>ENE!AN49+FEB!AN49+MAR!AN49</f>
        <v>0</v>
      </c>
      <c r="AO49" s="15">
        <f>ENE!AO49+FEB!AO49+MAR!AO49</f>
        <v>0</v>
      </c>
      <c r="AP49" s="15">
        <f>ENE!AP49+FEB!AP49+MAR!AP49</f>
        <v>0</v>
      </c>
      <c r="AQ49" s="15">
        <f>ENE!AQ49+FEB!AQ49+MAR!AQ49</f>
        <v>0</v>
      </c>
      <c r="AR49" s="15">
        <f>ENE!AR49+FEB!AR49+MAR!AR49</f>
        <v>0</v>
      </c>
      <c r="AS49" s="15">
        <f>ENE!AS49+FEB!AS49+MAR!AS49</f>
        <v>0</v>
      </c>
      <c r="AT49" s="15">
        <f>ENE!AT49+FEB!AT49+MAR!AT49</f>
        <v>0</v>
      </c>
      <c r="AU49" s="15">
        <f>ENE!AU49+FEB!AU49+MAR!AU49</f>
        <v>0</v>
      </c>
      <c r="AV49" s="15">
        <f>ENE!AV49+FEB!AV49+MAR!AV49</f>
        <v>0</v>
      </c>
      <c r="AW49" s="15">
        <f>ENE!AW49+FEB!AW49+MAR!AW49</f>
        <v>0</v>
      </c>
      <c r="AX49" s="15">
        <f>ENE!AX49+FEB!AX49+MAR!AX49</f>
        <v>0</v>
      </c>
      <c r="AY49" s="15">
        <f>ENE!AY49+FEB!AY49+MAR!AY49</f>
        <v>0</v>
      </c>
      <c r="AZ49" s="15">
        <f>ENE!AZ49+FEB!AZ49+MAR!AZ49</f>
        <v>0</v>
      </c>
    </row>
    <row r="50" spans="1:71">
      <c r="A50" s="15" t="s">
        <v>58</v>
      </c>
      <c r="B50" s="15">
        <f>ENE!B50+FEB!B50+MAR!B50</f>
        <v>0</v>
      </c>
      <c r="C50" s="15">
        <f>ENE!C50+FEB!C50+MAR!C50</f>
        <v>0</v>
      </c>
      <c r="D50" s="15">
        <f>ENE!D50+FEB!D50+MAR!D50</f>
        <v>0</v>
      </c>
      <c r="E50" s="15">
        <f>ENE!E50+FEB!E50+MAR!E50</f>
        <v>0</v>
      </c>
      <c r="F50" s="15">
        <f>ENE!F50+FEB!F50+MAR!F50</f>
        <v>0</v>
      </c>
      <c r="G50" s="15">
        <f>ENE!G50+FEB!G50+MAR!G50</f>
        <v>0</v>
      </c>
      <c r="H50" s="15">
        <f>ENE!H50+FEB!H50+MAR!H50</f>
        <v>0</v>
      </c>
      <c r="I50" s="15">
        <f>ENE!I50+FEB!I50+MAR!I50</f>
        <v>0</v>
      </c>
      <c r="J50" s="15">
        <f>ENE!J50+FEB!J50+MAR!J50</f>
        <v>0</v>
      </c>
      <c r="K50" s="15">
        <f>ENE!K50+FEB!K50+MAR!K50</f>
        <v>0</v>
      </c>
      <c r="L50" s="15">
        <f>ENE!L50+FEB!L50+MAR!L50</f>
        <v>0</v>
      </c>
      <c r="M50" s="15">
        <f>ENE!M50+FEB!M50+MAR!M50</f>
        <v>0</v>
      </c>
      <c r="N50" s="15">
        <f>ENE!N50+FEB!N50+MAR!N50</f>
        <v>0</v>
      </c>
      <c r="O50" s="15">
        <f>ENE!O50+FEB!O50+MAR!O50</f>
        <v>0</v>
      </c>
      <c r="P50" s="15">
        <f>ENE!P50+FEB!P50+MAR!P50</f>
        <v>0</v>
      </c>
      <c r="Q50" s="15">
        <f>ENE!Q50+FEB!Q50+MAR!Q50</f>
        <v>0</v>
      </c>
      <c r="R50" s="15">
        <f>ENE!R50+FEB!R50+MAR!R50</f>
        <v>0</v>
      </c>
      <c r="S50" s="15">
        <f>ENE!S50+FEB!S50+MAR!S50</f>
        <v>0</v>
      </c>
      <c r="T50" s="15">
        <f>ENE!T50+FEB!T50+MAR!T50</f>
        <v>0</v>
      </c>
      <c r="U50" s="15">
        <f>ENE!U50+FEB!U50+MAR!U50</f>
        <v>0</v>
      </c>
      <c r="V50" s="15">
        <f>ENE!V50+FEB!V50+MAR!V50</f>
        <v>0</v>
      </c>
      <c r="W50" s="15">
        <f>ENE!W50+FEB!W50+MAR!W50</f>
        <v>0</v>
      </c>
      <c r="X50" s="15">
        <f>ENE!X50+FEB!X50+MAR!X50</f>
        <v>0</v>
      </c>
      <c r="Y50" s="15">
        <f>ENE!Y50+FEB!Y50+MAR!Y50</f>
        <v>0</v>
      </c>
      <c r="Z50" s="15">
        <f>ENE!Z50+FEB!Z50+MAR!Z50</f>
        <v>0</v>
      </c>
      <c r="AA50" s="15">
        <f>ENE!AA50+FEB!AA50+MAR!AA50</f>
        <v>0</v>
      </c>
      <c r="AB50" s="15">
        <f>ENE!AB50+FEB!AB50+MAR!AB50</f>
        <v>0</v>
      </c>
      <c r="AC50" s="15">
        <f>ENE!AC50+FEB!AC50+MAR!AC50</f>
        <v>0</v>
      </c>
      <c r="AD50" s="15">
        <f>ENE!AD50+FEB!AD50+MAR!AD50</f>
        <v>0</v>
      </c>
      <c r="AE50" s="15">
        <f>ENE!AE50+FEB!AE50+MAR!AE50</f>
        <v>0</v>
      </c>
      <c r="AF50" s="15">
        <f>ENE!AF50+FEB!AF50+MAR!AF50</f>
        <v>0</v>
      </c>
      <c r="AG50" s="15">
        <f>ENE!AG50+FEB!AG50+MAR!AG50</f>
        <v>0</v>
      </c>
      <c r="AH50" s="15">
        <f>ENE!AH50+FEB!AH50+MAR!AH50</f>
        <v>0</v>
      </c>
      <c r="AI50" s="15">
        <f>ENE!AI50+FEB!AI50+MAR!AI50</f>
        <v>0</v>
      </c>
      <c r="AJ50" s="15">
        <f>ENE!AJ50+FEB!AJ50+MAR!AJ50</f>
        <v>0</v>
      </c>
      <c r="AK50" s="15">
        <f>ENE!AK50+FEB!AK50+MAR!AK50</f>
        <v>0</v>
      </c>
      <c r="AL50" s="15">
        <f>ENE!AL50+FEB!AL50+MAR!AL50</f>
        <v>0</v>
      </c>
      <c r="AM50" s="15">
        <f>ENE!AM50+FEB!AM50+MAR!AM50</f>
        <v>0</v>
      </c>
      <c r="AN50" s="15">
        <f>ENE!AN50+FEB!AN50+MAR!AN50</f>
        <v>0</v>
      </c>
      <c r="AO50" s="15">
        <f>ENE!AO50+FEB!AO50+MAR!AO50</f>
        <v>0</v>
      </c>
      <c r="AP50" s="15">
        <f>ENE!AP50+FEB!AP50+MAR!AP50</f>
        <v>0</v>
      </c>
      <c r="AQ50" s="15">
        <f>ENE!AQ50+FEB!AQ50+MAR!AQ50</f>
        <v>0</v>
      </c>
      <c r="AR50" s="15">
        <f>ENE!AR50+FEB!AR50+MAR!AR50</f>
        <v>0</v>
      </c>
      <c r="AS50" s="15">
        <f>ENE!AS50+FEB!AS50+MAR!AS50</f>
        <v>0</v>
      </c>
      <c r="AT50" s="15">
        <f>ENE!AT50+FEB!AT50+MAR!AT50</f>
        <v>0</v>
      </c>
      <c r="AU50" s="15">
        <f>ENE!AU50+FEB!AU50+MAR!AU50</f>
        <v>0</v>
      </c>
      <c r="AV50" s="15">
        <f>ENE!AV50+FEB!AV50+MAR!AV50</f>
        <v>0</v>
      </c>
      <c r="AW50" s="15">
        <f>ENE!AW50+FEB!AW50+MAR!AW50</f>
        <v>0</v>
      </c>
      <c r="AX50" s="15">
        <f>ENE!AX50+FEB!AX50+MAR!AX50</f>
        <v>0</v>
      </c>
      <c r="AY50" s="15">
        <f>ENE!AY50+FEB!AY50+MAR!AY50</f>
        <v>0</v>
      </c>
      <c r="AZ50" s="15">
        <f>ENE!AZ50+FEB!AZ50+MAR!AZ50</f>
        <v>0</v>
      </c>
    </row>
    <row r="51" spans="1:71">
      <c r="A51" s="15" t="s">
        <v>59</v>
      </c>
      <c r="B51" s="15">
        <f>ENE!B51+FEB!B51+MAR!B51</f>
        <v>0</v>
      </c>
      <c r="C51" s="15">
        <f>ENE!C51+FEB!C51+MAR!C51</f>
        <v>0</v>
      </c>
      <c r="D51" s="15">
        <f>ENE!D51+FEB!D51+MAR!D51</f>
        <v>0</v>
      </c>
      <c r="E51" s="15">
        <f>ENE!E51+FEB!E51+MAR!E51</f>
        <v>0</v>
      </c>
      <c r="F51" s="15">
        <f>ENE!F51+FEB!F51+MAR!F51</f>
        <v>0</v>
      </c>
      <c r="G51" s="15">
        <f>ENE!G51+FEB!G51+MAR!G51</f>
        <v>0</v>
      </c>
      <c r="H51" s="15">
        <f>ENE!H51+FEB!H51+MAR!H51</f>
        <v>0</v>
      </c>
      <c r="I51" s="15">
        <f>ENE!I51+FEB!I51+MAR!I51</f>
        <v>0</v>
      </c>
      <c r="J51" s="15">
        <f>ENE!J51+FEB!J51+MAR!J51</f>
        <v>0</v>
      </c>
      <c r="K51" s="15">
        <f>ENE!K51+FEB!K51+MAR!K51</f>
        <v>0</v>
      </c>
      <c r="L51" s="15">
        <f>ENE!L51+FEB!L51+MAR!L51</f>
        <v>0</v>
      </c>
      <c r="M51" s="15">
        <f>ENE!M51+FEB!M51+MAR!M51</f>
        <v>0</v>
      </c>
      <c r="N51" s="15">
        <f>ENE!N51+FEB!N51+MAR!N51</f>
        <v>0</v>
      </c>
      <c r="O51" s="15">
        <f>ENE!O51+FEB!O51+MAR!O51</f>
        <v>0</v>
      </c>
      <c r="P51" s="15">
        <f>ENE!P51+FEB!P51+MAR!P51</f>
        <v>0</v>
      </c>
      <c r="Q51" s="15">
        <f>ENE!Q51+FEB!Q51+MAR!Q51</f>
        <v>0</v>
      </c>
      <c r="R51" s="15">
        <f>ENE!R51+FEB!R51+MAR!R51</f>
        <v>0</v>
      </c>
      <c r="S51" s="15">
        <f>ENE!S51+FEB!S51+MAR!S51</f>
        <v>0</v>
      </c>
      <c r="T51" s="15">
        <f>ENE!T51+FEB!T51+MAR!T51</f>
        <v>0</v>
      </c>
      <c r="U51" s="15">
        <f>ENE!U51+FEB!U51+MAR!U51</f>
        <v>0</v>
      </c>
      <c r="V51" s="15">
        <f>ENE!V51+FEB!V51+MAR!V51</f>
        <v>0</v>
      </c>
      <c r="W51" s="15">
        <f>ENE!W51+FEB!W51+MAR!W51</f>
        <v>0</v>
      </c>
      <c r="X51" s="15">
        <f>ENE!X51+FEB!X51+MAR!X51</f>
        <v>0</v>
      </c>
      <c r="Y51" s="15">
        <f>ENE!Y51+FEB!Y51+MAR!Y51</f>
        <v>0</v>
      </c>
      <c r="Z51" s="15">
        <f>ENE!Z51+FEB!Z51+MAR!Z51</f>
        <v>0</v>
      </c>
      <c r="AA51" s="15">
        <f>ENE!AA51+FEB!AA51+MAR!AA51</f>
        <v>0</v>
      </c>
      <c r="AB51" s="15">
        <f>ENE!AB51+FEB!AB51+MAR!AB51</f>
        <v>0</v>
      </c>
      <c r="AC51" s="15">
        <f>ENE!AC51+FEB!AC51+MAR!AC51</f>
        <v>0</v>
      </c>
      <c r="AD51" s="15">
        <f>ENE!AD51+FEB!AD51+MAR!AD51</f>
        <v>0</v>
      </c>
      <c r="AE51" s="15">
        <f>ENE!AE51+FEB!AE51+MAR!AE51</f>
        <v>0</v>
      </c>
      <c r="AF51" s="15">
        <f>ENE!AF51+FEB!AF51+MAR!AF51</f>
        <v>0</v>
      </c>
      <c r="AG51" s="15">
        <f>ENE!AG51+FEB!AG51+MAR!AG51</f>
        <v>0</v>
      </c>
      <c r="AH51" s="15">
        <f>ENE!AH51+FEB!AH51+MAR!AH51</f>
        <v>0</v>
      </c>
      <c r="AI51" s="15">
        <f>ENE!AI51+FEB!AI51+MAR!AI51</f>
        <v>0</v>
      </c>
      <c r="AJ51" s="15">
        <f>ENE!AJ51+FEB!AJ51+MAR!AJ51</f>
        <v>0</v>
      </c>
      <c r="AK51" s="15">
        <f>ENE!AK51+FEB!AK51+MAR!AK51</f>
        <v>0</v>
      </c>
      <c r="AL51" s="15">
        <f>ENE!AL51+FEB!AL51+MAR!AL51</f>
        <v>0</v>
      </c>
      <c r="AM51" s="15">
        <f>ENE!AM51+FEB!AM51+MAR!AM51</f>
        <v>0</v>
      </c>
      <c r="AN51" s="15">
        <f>ENE!AN51+FEB!AN51+MAR!AN51</f>
        <v>0</v>
      </c>
      <c r="AO51" s="15">
        <f>ENE!AO51+FEB!AO51+MAR!AO51</f>
        <v>0</v>
      </c>
      <c r="AP51" s="15">
        <f>ENE!AP51+FEB!AP51+MAR!AP51</f>
        <v>0</v>
      </c>
      <c r="AQ51" s="15">
        <f>ENE!AQ51+FEB!AQ51+MAR!AQ51</f>
        <v>0</v>
      </c>
      <c r="AR51" s="15">
        <f>ENE!AR51+FEB!AR51+MAR!AR51</f>
        <v>0</v>
      </c>
      <c r="AS51" s="15">
        <f>ENE!AS51+FEB!AS51+MAR!AS51</f>
        <v>0</v>
      </c>
      <c r="AT51" s="15">
        <f>ENE!AT51+FEB!AT51+MAR!AT51</f>
        <v>0</v>
      </c>
      <c r="AU51" s="15">
        <f>ENE!AU51+FEB!AU51+MAR!AU51</f>
        <v>0</v>
      </c>
      <c r="AV51" s="15">
        <f>ENE!AV51+FEB!AV51+MAR!AV51</f>
        <v>0</v>
      </c>
      <c r="AW51" s="15">
        <f>ENE!AW51+FEB!AW51+MAR!AW51</f>
        <v>0</v>
      </c>
      <c r="AX51" s="15">
        <f>ENE!AX51+FEB!AX51+MAR!AX51</f>
        <v>0</v>
      </c>
      <c r="AY51" s="15">
        <f>ENE!AY51+FEB!AY51+MAR!AY51</f>
        <v>0</v>
      </c>
      <c r="AZ51" s="15">
        <f>ENE!AZ51+FEB!AZ51+MAR!AZ51</f>
        <v>0</v>
      </c>
    </row>
    <row r="52" spans="1:71">
      <c r="A52" s="15" t="s">
        <v>60</v>
      </c>
      <c r="B52" s="15">
        <f>ENE!B52+FEB!B52+MAR!B52</f>
        <v>0</v>
      </c>
      <c r="C52" s="15">
        <f>ENE!C52+FEB!C52+MAR!C52</f>
        <v>0</v>
      </c>
      <c r="D52" s="15">
        <f>ENE!D52+FEB!D52+MAR!D52</f>
        <v>0</v>
      </c>
      <c r="E52" s="15">
        <f>ENE!E52+FEB!E52+MAR!E52</f>
        <v>0</v>
      </c>
      <c r="F52" s="15">
        <f>ENE!F52+FEB!F52+MAR!F52</f>
        <v>0</v>
      </c>
      <c r="G52" s="15">
        <f>ENE!G52+FEB!G52+MAR!G52</f>
        <v>0</v>
      </c>
      <c r="H52" s="15">
        <f>ENE!H52+FEB!H52+MAR!H52</f>
        <v>0</v>
      </c>
      <c r="I52" s="15">
        <f>ENE!I52+FEB!I52+MAR!I52</f>
        <v>0</v>
      </c>
      <c r="J52" s="15">
        <f>ENE!J52+FEB!J52+MAR!J52</f>
        <v>0</v>
      </c>
      <c r="K52" s="15">
        <f>ENE!K52+FEB!K52+MAR!K52</f>
        <v>0</v>
      </c>
      <c r="L52" s="15">
        <f>ENE!L52+FEB!L52+MAR!L52</f>
        <v>0</v>
      </c>
      <c r="M52" s="15">
        <f>ENE!M52+FEB!M52+MAR!M52</f>
        <v>0</v>
      </c>
      <c r="N52" s="15">
        <f>ENE!N52+FEB!N52+MAR!N52</f>
        <v>0</v>
      </c>
      <c r="O52" s="15">
        <f>ENE!O52+FEB!O52+MAR!O52</f>
        <v>0</v>
      </c>
      <c r="P52" s="15">
        <f>ENE!P52+FEB!P52+MAR!P52</f>
        <v>0</v>
      </c>
      <c r="Q52" s="15">
        <f>ENE!Q52+FEB!Q52+MAR!Q52</f>
        <v>0</v>
      </c>
      <c r="R52" s="15">
        <f>ENE!R52+FEB!R52+MAR!R52</f>
        <v>0</v>
      </c>
      <c r="S52" s="15">
        <f>ENE!S52+FEB!S52+MAR!S52</f>
        <v>0</v>
      </c>
      <c r="T52" s="15">
        <f>ENE!T52+FEB!T52+MAR!T52</f>
        <v>0</v>
      </c>
      <c r="U52" s="15">
        <f>ENE!U52+FEB!U52+MAR!U52</f>
        <v>0</v>
      </c>
      <c r="V52" s="15">
        <f>ENE!V52+FEB!V52+MAR!V52</f>
        <v>0</v>
      </c>
      <c r="W52" s="15">
        <f>ENE!W52+FEB!W52+MAR!W52</f>
        <v>0</v>
      </c>
      <c r="X52" s="15">
        <f>ENE!X52+FEB!X52+MAR!X52</f>
        <v>0</v>
      </c>
      <c r="Y52" s="15">
        <f>ENE!Y52+FEB!Y52+MAR!Y52</f>
        <v>0</v>
      </c>
      <c r="Z52" s="15">
        <f>ENE!Z52+FEB!Z52+MAR!Z52</f>
        <v>0</v>
      </c>
      <c r="AA52" s="15">
        <f>ENE!AA52+FEB!AA52+MAR!AA52</f>
        <v>0</v>
      </c>
      <c r="AB52" s="15">
        <f>ENE!AB52+FEB!AB52+MAR!AB52</f>
        <v>0</v>
      </c>
      <c r="AC52" s="15">
        <f>ENE!AC52+FEB!AC52+MAR!AC52</f>
        <v>0</v>
      </c>
      <c r="AD52" s="15">
        <f>ENE!AD52+FEB!AD52+MAR!AD52</f>
        <v>0</v>
      </c>
      <c r="AE52" s="15">
        <f>ENE!AE52+FEB!AE52+MAR!AE52</f>
        <v>0</v>
      </c>
      <c r="AF52" s="15">
        <f>ENE!AF52+FEB!AF52+MAR!AF52</f>
        <v>0</v>
      </c>
      <c r="AG52" s="15">
        <f>ENE!AG52+FEB!AG52+MAR!AG52</f>
        <v>0</v>
      </c>
      <c r="AH52" s="15">
        <f>ENE!AH52+FEB!AH52+MAR!AH52</f>
        <v>0</v>
      </c>
      <c r="AI52" s="15">
        <f>ENE!AI52+FEB!AI52+MAR!AI52</f>
        <v>0</v>
      </c>
      <c r="AJ52" s="15">
        <f>ENE!AJ52+FEB!AJ52+MAR!AJ52</f>
        <v>0</v>
      </c>
      <c r="AK52" s="15">
        <f>ENE!AK52+FEB!AK52+MAR!AK52</f>
        <v>0</v>
      </c>
      <c r="AL52" s="15">
        <f>ENE!AL52+FEB!AL52+MAR!AL52</f>
        <v>0</v>
      </c>
      <c r="AM52" s="15">
        <f>ENE!AM52+FEB!AM52+MAR!AM52</f>
        <v>0</v>
      </c>
      <c r="AN52" s="15">
        <f>ENE!AN52+FEB!AN52+MAR!AN52</f>
        <v>0</v>
      </c>
      <c r="AO52" s="15">
        <f>ENE!AO52+FEB!AO52+MAR!AO52</f>
        <v>0</v>
      </c>
      <c r="AP52" s="15">
        <f>ENE!AP52+FEB!AP52+MAR!AP52</f>
        <v>0</v>
      </c>
      <c r="AQ52" s="15">
        <f>ENE!AQ52+FEB!AQ52+MAR!AQ52</f>
        <v>0</v>
      </c>
      <c r="AR52" s="15">
        <f>ENE!AR52+FEB!AR52+MAR!AR52</f>
        <v>0</v>
      </c>
      <c r="AS52" s="15">
        <f>ENE!AS52+FEB!AS52+MAR!AS52</f>
        <v>0</v>
      </c>
      <c r="AT52" s="15">
        <f>ENE!AT52+FEB!AT52+MAR!AT52</f>
        <v>0</v>
      </c>
      <c r="AU52" s="15">
        <f>ENE!AU52+FEB!AU52+MAR!AU52</f>
        <v>0</v>
      </c>
      <c r="AV52" s="15">
        <f>ENE!AV52+FEB!AV52+MAR!AV52</f>
        <v>0</v>
      </c>
      <c r="AW52" s="15">
        <f>ENE!AW52+FEB!AW52+MAR!AW52</f>
        <v>0</v>
      </c>
      <c r="AX52" s="15">
        <f>ENE!AX52+FEB!AX52+MAR!AX52</f>
        <v>0</v>
      </c>
      <c r="AY52" s="15">
        <f>ENE!AY52+FEB!AY52+MAR!AY52</f>
        <v>0</v>
      </c>
      <c r="AZ52" s="15">
        <f>ENE!AZ52+FEB!AZ52+MAR!AZ52</f>
        <v>0</v>
      </c>
    </row>
    <row r="53" spans="1:71">
      <c r="A53" s="15" t="s">
        <v>61</v>
      </c>
      <c r="B53" s="15">
        <f>ENE!B53+FEB!B53+MAR!B53</f>
        <v>0</v>
      </c>
      <c r="C53" s="15">
        <f>ENE!C53+FEB!C53+MAR!C53</f>
        <v>0</v>
      </c>
      <c r="D53" s="15">
        <f>ENE!D53+FEB!D53+MAR!D53</f>
        <v>0</v>
      </c>
      <c r="E53" s="15">
        <f>ENE!E53+FEB!E53+MAR!E53</f>
        <v>0</v>
      </c>
      <c r="F53" s="15">
        <f>ENE!F53+FEB!F53+MAR!F53</f>
        <v>0</v>
      </c>
      <c r="G53" s="15">
        <f>ENE!G53+FEB!G53+MAR!G53</f>
        <v>0</v>
      </c>
      <c r="H53" s="15">
        <f>ENE!H53+FEB!H53+MAR!H53</f>
        <v>0</v>
      </c>
      <c r="I53" s="15">
        <f>ENE!I53+FEB!I53+MAR!I53</f>
        <v>0</v>
      </c>
      <c r="J53" s="15">
        <f>ENE!J53+FEB!J53+MAR!J53</f>
        <v>0</v>
      </c>
      <c r="K53" s="15">
        <f>ENE!K53+FEB!K53+MAR!K53</f>
        <v>0</v>
      </c>
      <c r="L53" s="15">
        <f>ENE!L53+FEB!L53+MAR!L53</f>
        <v>0</v>
      </c>
      <c r="M53" s="15">
        <f>ENE!M53+FEB!M53+MAR!M53</f>
        <v>0</v>
      </c>
      <c r="N53" s="15">
        <f>ENE!N53+FEB!N53+MAR!N53</f>
        <v>0</v>
      </c>
      <c r="O53" s="15">
        <f>ENE!O53+FEB!O53+MAR!O53</f>
        <v>0</v>
      </c>
      <c r="P53" s="15">
        <f>ENE!P53+FEB!P53+MAR!P53</f>
        <v>0</v>
      </c>
      <c r="Q53" s="15">
        <f>ENE!Q53+FEB!Q53+MAR!Q53</f>
        <v>0</v>
      </c>
      <c r="R53" s="15">
        <f>ENE!R53+FEB!R53+MAR!R53</f>
        <v>0</v>
      </c>
      <c r="S53" s="15">
        <f>ENE!S53+FEB!S53+MAR!S53</f>
        <v>0</v>
      </c>
      <c r="T53" s="15">
        <f>ENE!T53+FEB!T53+MAR!T53</f>
        <v>0</v>
      </c>
      <c r="U53" s="15">
        <f>ENE!U53+FEB!U53+MAR!U53</f>
        <v>0</v>
      </c>
      <c r="V53" s="15">
        <f>ENE!V53+FEB!V53+MAR!V53</f>
        <v>0</v>
      </c>
      <c r="W53" s="15">
        <f>ENE!W53+FEB!W53+MAR!W53</f>
        <v>0</v>
      </c>
      <c r="X53" s="15">
        <f>ENE!X53+FEB!X53+MAR!X53</f>
        <v>0</v>
      </c>
      <c r="Y53" s="15">
        <f>ENE!Y53+FEB!Y53+MAR!Y53</f>
        <v>0</v>
      </c>
      <c r="Z53" s="15">
        <f>ENE!Z53+FEB!Z53+MAR!Z53</f>
        <v>0</v>
      </c>
      <c r="AA53" s="15">
        <f>ENE!AA53+FEB!AA53+MAR!AA53</f>
        <v>0</v>
      </c>
      <c r="AB53" s="15">
        <f>ENE!AB53+FEB!AB53+MAR!AB53</f>
        <v>0</v>
      </c>
      <c r="AC53" s="15">
        <f>ENE!AC53+FEB!AC53+MAR!AC53</f>
        <v>0</v>
      </c>
      <c r="AD53" s="15">
        <f>ENE!AD53+FEB!AD53+MAR!AD53</f>
        <v>0</v>
      </c>
      <c r="AE53" s="15">
        <f>ENE!AE53+FEB!AE53+MAR!AE53</f>
        <v>0</v>
      </c>
      <c r="AF53" s="15">
        <f>ENE!AF53+FEB!AF53+MAR!AF53</f>
        <v>0</v>
      </c>
      <c r="AG53" s="15">
        <f>ENE!AG53+FEB!AG53+MAR!AG53</f>
        <v>0</v>
      </c>
      <c r="AH53" s="15">
        <f>ENE!AH53+FEB!AH53+MAR!AH53</f>
        <v>0</v>
      </c>
      <c r="AI53" s="15">
        <f>ENE!AI53+FEB!AI53+MAR!AI53</f>
        <v>0</v>
      </c>
      <c r="AJ53" s="15">
        <f>ENE!AJ53+FEB!AJ53+MAR!AJ53</f>
        <v>0</v>
      </c>
      <c r="AK53" s="15">
        <f>ENE!AK53+FEB!AK53+MAR!AK53</f>
        <v>0</v>
      </c>
      <c r="AL53" s="15">
        <f>ENE!AL53+FEB!AL53+MAR!AL53</f>
        <v>0</v>
      </c>
      <c r="AM53" s="15">
        <f>ENE!AM53+FEB!AM53+MAR!AM53</f>
        <v>0</v>
      </c>
      <c r="AN53" s="15">
        <f>ENE!AN53+FEB!AN53+MAR!AN53</f>
        <v>0</v>
      </c>
      <c r="AO53" s="15">
        <f>ENE!AO53+FEB!AO53+MAR!AO53</f>
        <v>0</v>
      </c>
      <c r="AP53" s="15">
        <f>ENE!AP53+FEB!AP53+MAR!AP53</f>
        <v>0</v>
      </c>
      <c r="AQ53" s="15">
        <f>ENE!AQ53+FEB!AQ53+MAR!AQ53</f>
        <v>0</v>
      </c>
      <c r="AR53" s="15">
        <f>ENE!AR53+FEB!AR53+MAR!AR53</f>
        <v>0</v>
      </c>
      <c r="AS53" s="15">
        <f>ENE!AS53+FEB!AS53+MAR!AS53</f>
        <v>0</v>
      </c>
      <c r="AT53" s="15">
        <f>ENE!AT53+FEB!AT53+MAR!AT53</f>
        <v>0</v>
      </c>
      <c r="AU53" s="15">
        <f>ENE!AU53+FEB!AU53+MAR!AU53</f>
        <v>0</v>
      </c>
      <c r="AV53" s="15">
        <f>ENE!AV53+FEB!AV53+MAR!AV53</f>
        <v>0</v>
      </c>
      <c r="AW53" s="15">
        <f>ENE!AW53+FEB!AW53+MAR!AW53</f>
        <v>0</v>
      </c>
      <c r="AX53" s="15">
        <f>ENE!AX53+FEB!AX53+MAR!AX53</f>
        <v>0</v>
      </c>
      <c r="AY53" s="15">
        <f>ENE!AY53+FEB!AY53+MAR!AY53</f>
        <v>0</v>
      </c>
      <c r="AZ53" s="15">
        <f>ENE!AZ53+FEB!AZ53+MAR!AZ53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ENE!B61+FEB!B61+MAR!B61</f>
        <v>0</v>
      </c>
      <c r="C61" s="15">
        <f>ENE!C61+FEB!C61+MAR!C61</f>
        <v>0</v>
      </c>
      <c r="D61" s="15">
        <f>ENE!D61+FEB!D61+MAR!D61</f>
        <v>0</v>
      </c>
      <c r="E61" s="15">
        <f>ENE!E61+FEB!E61+MAR!E61</f>
        <v>0</v>
      </c>
    </row>
    <row r="62" spans="1:71">
      <c r="A62" s="15" t="s">
        <v>70</v>
      </c>
      <c r="B62" s="15">
        <f>ENE!B62+FEB!B62+MAR!B62</f>
        <v>0</v>
      </c>
      <c r="C62" s="15">
        <f>ENE!C62+FEB!C62+MAR!C62</f>
        <v>0</v>
      </c>
      <c r="D62" s="15">
        <f>ENE!D62+FEB!D62+MAR!D62</f>
        <v>0</v>
      </c>
      <c r="E62" s="15">
        <f>ENE!E62+FEB!E62+MAR!E62</f>
        <v>0</v>
      </c>
    </row>
    <row r="63" spans="1:71">
      <c r="A63" s="15" t="s">
        <v>71</v>
      </c>
      <c r="B63" s="15">
        <f>ENE!B63+FEB!B63+MAR!B63</f>
        <v>0</v>
      </c>
      <c r="C63" s="15">
        <f>ENE!C63+FEB!C63+MAR!C63</f>
        <v>0</v>
      </c>
      <c r="D63" s="15">
        <f>ENE!D63+FEB!D63+MAR!D63</f>
        <v>0</v>
      </c>
      <c r="E63" s="15">
        <f>ENE!E63+FEB!E63+MAR!E63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ENE!B70+FEB!B70+MAR!B70</f>
        <v>0</v>
      </c>
      <c r="C70" s="15">
        <f>ENE!C70+FEB!C70+MAR!C70</f>
        <v>0</v>
      </c>
      <c r="D70" s="15">
        <f>ENE!D70+FEB!D70+MAR!D70</f>
        <v>0</v>
      </c>
      <c r="E70" s="15">
        <f>ENE!E70+FEB!E70+MAR!E70</f>
        <v>0</v>
      </c>
      <c r="F70" s="15">
        <f>ENE!F70+FEB!F70+MAR!F70</f>
        <v>0</v>
      </c>
      <c r="G70" s="15">
        <f>ENE!G70+FEB!G70+MAR!G70</f>
        <v>0</v>
      </c>
      <c r="H70" s="15">
        <f>ENE!H70+FEB!H70+MAR!H70</f>
        <v>0</v>
      </c>
      <c r="I70" s="15">
        <f>ENE!I70+FEB!I70+MAR!I70</f>
        <v>0</v>
      </c>
      <c r="J70" s="15">
        <f>ENE!J70+FEB!J70+MAR!J70</f>
        <v>0</v>
      </c>
      <c r="K70" s="15">
        <f>ENE!K70+FEB!K70+MAR!K70</f>
        <v>0</v>
      </c>
      <c r="L70" s="15">
        <f>ENE!L70+FEB!L70+MAR!L70</f>
        <v>0</v>
      </c>
      <c r="M70" s="15">
        <f>ENE!M70+FEB!M70+MAR!M70</f>
        <v>0</v>
      </c>
      <c r="N70" s="15">
        <f>ENE!N70+FEB!N70+MAR!N70</f>
        <v>0</v>
      </c>
      <c r="O70" s="15">
        <f>ENE!O70+FEB!O70+MAR!O70</f>
        <v>0</v>
      </c>
      <c r="P70" s="15">
        <f>ENE!P70+FEB!P70+MAR!P70</f>
        <v>0</v>
      </c>
      <c r="Q70" s="15">
        <f>ENE!Q70+FEB!Q70+MAR!Q70</f>
        <v>0</v>
      </c>
      <c r="R70" s="15">
        <f>ENE!R70+FEB!R70+MAR!R70</f>
        <v>0</v>
      </c>
      <c r="S70" s="15">
        <f>ENE!S70+FEB!S70+MAR!S70</f>
        <v>0</v>
      </c>
      <c r="T70" s="15">
        <f>ENE!T70+FEB!T70+MAR!T70</f>
        <v>0</v>
      </c>
      <c r="U70" s="15">
        <f>ENE!U70+FEB!U70+MAR!U70</f>
        <v>0</v>
      </c>
      <c r="V70" s="15">
        <f>ENE!V70+FEB!V70+MAR!V70</f>
        <v>0</v>
      </c>
      <c r="W70" s="15">
        <f>ENE!W70+FEB!W70+MAR!W70</f>
        <v>0</v>
      </c>
      <c r="X70" s="15">
        <f>ENE!X70+FEB!X70+MAR!X70</f>
        <v>0</v>
      </c>
      <c r="Y70" s="15">
        <f>ENE!Y70+FEB!Y70+MAR!Y70</f>
        <v>0</v>
      </c>
      <c r="Z70" s="15">
        <f>ENE!Z70+FEB!Z70+MAR!Z70</f>
        <v>0</v>
      </c>
      <c r="AA70" s="15">
        <f>ENE!AA70+FEB!AA70+MAR!AA70</f>
        <v>0</v>
      </c>
      <c r="AB70" s="15">
        <f>ENE!AB70+FEB!AB70+MAR!AB70</f>
        <v>0</v>
      </c>
      <c r="AC70" s="15">
        <f>ENE!AC70+FEB!AC70+MAR!AC70</f>
        <v>0</v>
      </c>
      <c r="AD70" s="15">
        <f>ENE!AD70+FEB!AD70+MAR!AD70</f>
        <v>0</v>
      </c>
      <c r="AE70" s="15">
        <f>ENE!AE70+FEB!AE70+MAR!AE70</f>
        <v>0</v>
      </c>
    </row>
    <row r="71" spans="1:71">
      <c r="A71" s="15" t="s">
        <v>53</v>
      </c>
      <c r="B71" s="15">
        <f>ENE!B71+FEB!B71+MAR!B71</f>
        <v>0</v>
      </c>
      <c r="C71" s="15">
        <f>ENE!C71+FEB!C71+MAR!C71</f>
        <v>0</v>
      </c>
      <c r="D71" s="15">
        <f>ENE!D71+FEB!D71+MAR!D71</f>
        <v>0</v>
      </c>
      <c r="E71" s="15">
        <f>ENE!E71+FEB!E71+MAR!E71</f>
        <v>0</v>
      </c>
      <c r="F71" s="15">
        <f>ENE!F71+FEB!F71+MAR!F71</f>
        <v>0</v>
      </c>
      <c r="G71" s="15">
        <f>ENE!G71+FEB!G71+MAR!G71</f>
        <v>0</v>
      </c>
      <c r="H71" s="15">
        <f>ENE!H71+FEB!H71+MAR!H71</f>
        <v>0</v>
      </c>
      <c r="I71" s="15">
        <f>ENE!I71+FEB!I71+MAR!I71</f>
        <v>0</v>
      </c>
      <c r="J71" s="15">
        <f>ENE!J71+FEB!J71+MAR!J71</f>
        <v>0</v>
      </c>
      <c r="K71" s="15">
        <f>ENE!K71+FEB!K71+MAR!K71</f>
        <v>0</v>
      </c>
      <c r="L71" s="15">
        <f>ENE!L71+FEB!L71+MAR!L71</f>
        <v>0</v>
      </c>
      <c r="M71" s="15">
        <f>ENE!M71+FEB!M71+MAR!M71</f>
        <v>0</v>
      </c>
      <c r="N71" s="15">
        <f>ENE!N71+FEB!N71+MAR!N71</f>
        <v>0</v>
      </c>
      <c r="O71" s="15">
        <f>ENE!O71+FEB!O71+MAR!O71</f>
        <v>0</v>
      </c>
      <c r="P71" s="15">
        <f>ENE!P71+FEB!P71+MAR!P71</f>
        <v>0</v>
      </c>
      <c r="Q71" s="15">
        <f>ENE!Q71+FEB!Q71+MAR!Q71</f>
        <v>0</v>
      </c>
      <c r="R71" s="15">
        <f>ENE!R71+FEB!R71+MAR!R71</f>
        <v>0</v>
      </c>
      <c r="S71" s="15">
        <f>ENE!S71+FEB!S71+MAR!S71</f>
        <v>0</v>
      </c>
      <c r="T71" s="15">
        <f>ENE!T71+FEB!T71+MAR!T71</f>
        <v>0</v>
      </c>
      <c r="U71" s="15">
        <f>ENE!U71+FEB!U71+MAR!U71</f>
        <v>0</v>
      </c>
      <c r="V71" s="15">
        <f>ENE!V71+FEB!V71+MAR!V71</f>
        <v>0</v>
      </c>
      <c r="W71" s="15">
        <f>ENE!W71+FEB!W71+MAR!W71</f>
        <v>0</v>
      </c>
      <c r="X71" s="15">
        <f>ENE!X71+FEB!X71+MAR!X71</f>
        <v>0</v>
      </c>
      <c r="Y71" s="15">
        <f>ENE!Y71+FEB!Y71+MAR!Y71</f>
        <v>0</v>
      </c>
      <c r="Z71" s="15">
        <f>ENE!Z71+FEB!Z71+MAR!Z71</f>
        <v>0</v>
      </c>
      <c r="AA71" s="15">
        <f>ENE!AA71+FEB!AA71+MAR!AA71</f>
        <v>0</v>
      </c>
      <c r="AB71" s="15">
        <f>ENE!AB71+FEB!AB71+MAR!AB71</f>
        <v>0</v>
      </c>
      <c r="AC71" s="15">
        <f>ENE!AC71+FEB!AC71+MAR!AC71</f>
        <v>0</v>
      </c>
      <c r="AD71" s="15">
        <f>ENE!AD71+FEB!AD71+MAR!AD71</f>
        <v>0</v>
      </c>
      <c r="AE71" s="15">
        <f>ENE!AE71+FEB!AE71+MAR!AE71</f>
        <v>0</v>
      </c>
    </row>
    <row r="72" spans="1:71">
      <c r="A72" s="15" t="s">
        <v>77</v>
      </c>
      <c r="B72" s="15">
        <f>ENE!B72+FEB!B72+MAR!B72</f>
        <v>0</v>
      </c>
      <c r="C72" s="15">
        <f>ENE!C72+FEB!C72+MAR!C72</f>
        <v>0</v>
      </c>
      <c r="D72" s="15">
        <f>ENE!D72+FEB!D72+MAR!D72</f>
        <v>0</v>
      </c>
      <c r="E72" s="15">
        <f>ENE!E72+FEB!E72+MAR!E72</f>
        <v>0</v>
      </c>
      <c r="F72" s="15">
        <f>ENE!F72+FEB!F72+MAR!F72</f>
        <v>0</v>
      </c>
      <c r="G72" s="15">
        <f>ENE!G72+FEB!G72+MAR!G72</f>
        <v>0</v>
      </c>
      <c r="H72" s="15">
        <f>ENE!H72+FEB!H72+MAR!H72</f>
        <v>0</v>
      </c>
      <c r="I72" s="15">
        <f>ENE!I72+FEB!I72+MAR!I72</f>
        <v>0</v>
      </c>
      <c r="J72" s="15">
        <f>ENE!J72+FEB!J72+MAR!J72</f>
        <v>0</v>
      </c>
      <c r="K72" s="15">
        <f>ENE!K72+FEB!K72+MAR!K72</f>
        <v>0</v>
      </c>
      <c r="L72" s="15">
        <f>ENE!L72+FEB!L72+MAR!L72</f>
        <v>0</v>
      </c>
      <c r="M72" s="15">
        <f>ENE!M72+FEB!M72+MAR!M72</f>
        <v>0</v>
      </c>
      <c r="N72" s="15">
        <f>ENE!N72+FEB!N72+MAR!N72</f>
        <v>0</v>
      </c>
      <c r="O72" s="15">
        <f>ENE!O72+FEB!O72+MAR!O72</f>
        <v>0</v>
      </c>
      <c r="P72" s="15">
        <f>ENE!P72+FEB!P72+MAR!P72</f>
        <v>0</v>
      </c>
      <c r="Q72" s="15">
        <f>ENE!Q72+FEB!Q72+MAR!Q72</f>
        <v>0</v>
      </c>
      <c r="R72" s="15">
        <f>ENE!R72+FEB!R72+MAR!R72</f>
        <v>0</v>
      </c>
      <c r="S72" s="15">
        <f>ENE!S72+FEB!S72+MAR!S72</f>
        <v>0</v>
      </c>
      <c r="T72" s="15">
        <f>ENE!T72+FEB!T72+MAR!T72</f>
        <v>0</v>
      </c>
      <c r="U72" s="15">
        <f>ENE!U72+FEB!U72+MAR!U72</f>
        <v>0</v>
      </c>
      <c r="V72" s="15">
        <f>ENE!V72+FEB!V72+MAR!V72</f>
        <v>0</v>
      </c>
      <c r="W72" s="15">
        <f>ENE!W72+FEB!W72+MAR!W72</f>
        <v>0</v>
      </c>
      <c r="X72" s="15">
        <f>ENE!X72+FEB!X72+MAR!X72</f>
        <v>0</v>
      </c>
      <c r="Y72" s="15">
        <f>ENE!Y72+FEB!Y72+MAR!Y72</f>
        <v>0</v>
      </c>
      <c r="Z72" s="15">
        <f>ENE!Z72+FEB!Z72+MAR!Z72</f>
        <v>0</v>
      </c>
      <c r="AA72" s="15">
        <f>ENE!AA72+FEB!AA72+MAR!AA72</f>
        <v>0</v>
      </c>
      <c r="AB72" s="15">
        <f>ENE!AB72+FEB!AB72+MAR!AB72</f>
        <v>0</v>
      </c>
      <c r="AC72" s="15">
        <f>ENE!AC72+FEB!AC72+MAR!AC72</f>
        <v>0</v>
      </c>
      <c r="AD72" s="15">
        <f>ENE!AD72+FEB!AD72+MAR!AD72</f>
        <v>0</v>
      </c>
      <c r="AE72" s="15">
        <f>ENE!AE72+FEB!AE72+MAR!AE72</f>
        <v>0</v>
      </c>
    </row>
    <row r="73" spans="1:71">
      <c r="A73" s="15" t="s">
        <v>78</v>
      </c>
      <c r="B73" s="15">
        <f>ENE!B73+FEB!B73+MAR!B73</f>
        <v>0</v>
      </c>
      <c r="C73" s="15">
        <f>ENE!C73+FEB!C73+MAR!C73</f>
        <v>0</v>
      </c>
      <c r="D73" s="15">
        <f>ENE!D73+FEB!D73+MAR!D73</f>
        <v>0</v>
      </c>
      <c r="E73" s="15">
        <f>ENE!E73+FEB!E73+MAR!E73</f>
        <v>0</v>
      </c>
      <c r="F73" s="15">
        <f>ENE!F73+FEB!F73+MAR!F73</f>
        <v>0</v>
      </c>
      <c r="G73" s="15">
        <f>ENE!G73+FEB!G73+MAR!G73</f>
        <v>0</v>
      </c>
      <c r="H73" s="15">
        <f>ENE!H73+FEB!H73+MAR!H73</f>
        <v>0</v>
      </c>
      <c r="I73" s="15">
        <f>ENE!I73+FEB!I73+MAR!I73</f>
        <v>0</v>
      </c>
      <c r="J73" s="15">
        <f>ENE!J73+FEB!J73+MAR!J73</f>
        <v>0</v>
      </c>
      <c r="K73" s="15">
        <f>ENE!K73+FEB!K73+MAR!K73</f>
        <v>0</v>
      </c>
      <c r="L73" s="15">
        <f>ENE!L73+FEB!L73+MAR!L73</f>
        <v>0</v>
      </c>
      <c r="M73" s="15">
        <f>ENE!M73+FEB!M73+MAR!M73</f>
        <v>0</v>
      </c>
      <c r="N73" s="15">
        <f>ENE!N73+FEB!N73+MAR!N73</f>
        <v>0</v>
      </c>
      <c r="O73" s="15">
        <f>ENE!O73+FEB!O73+MAR!O73</f>
        <v>0</v>
      </c>
      <c r="P73" s="15">
        <f>ENE!P73+FEB!P73+MAR!P73</f>
        <v>0</v>
      </c>
      <c r="Q73" s="15">
        <f>ENE!Q73+FEB!Q73+MAR!Q73</f>
        <v>0</v>
      </c>
      <c r="R73" s="15">
        <f>ENE!R73+FEB!R73+MAR!R73</f>
        <v>0</v>
      </c>
      <c r="S73" s="15">
        <f>ENE!S73+FEB!S73+MAR!S73</f>
        <v>0</v>
      </c>
      <c r="T73" s="15">
        <f>ENE!T73+FEB!T73+MAR!T73</f>
        <v>0</v>
      </c>
      <c r="U73" s="15">
        <f>ENE!U73+FEB!U73+MAR!U73</f>
        <v>0</v>
      </c>
      <c r="V73" s="15">
        <f>ENE!V73+FEB!V73+MAR!V73</f>
        <v>0</v>
      </c>
      <c r="W73" s="15">
        <f>ENE!W73+FEB!W73+MAR!W73</f>
        <v>0</v>
      </c>
      <c r="X73" s="15">
        <f>ENE!X73+FEB!X73+MAR!X73</f>
        <v>0</v>
      </c>
      <c r="Y73" s="15">
        <f>ENE!Y73+FEB!Y73+MAR!Y73</f>
        <v>0</v>
      </c>
      <c r="Z73" s="15">
        <f>ENE!Z73+FEB!Z73+MAR!Z73</f>
        <v>0</v>
      </c>
      <c r="AA73" s="15">
        <f>ENE!AA73+FEB!AA73+MAR!AA73</f>
        <v>0</v>
      </c>
      <c r="AB73" s="15">
        <f>ENE!AB73+FEB!AB73+MAR!AB73</f>
        <v>0</v>
      </c>
      <c r="AC73" s="15">
        <f>ENE!AC73+FEB!AC73+MAR!AC73</f>
        <v>0</v>
      </c>
      <c r="AD73" s="15">
        <f>ENE!AD73+FEB!AD73+MAR!AD73</f>
        <v>0</v>
      </c>
      <c r="AE73" s="15">
        <f>ENE!AE73+FEB!AE73+MAR!AE73</f>
        <v>0</v>
      </c>
    </row>
    <row r="74" spans="1:71">
      <c r="A74" s="15" t="s">
        <v>79</v>
      </c>
      <c r="B74" s="15">
        <f>ENE!B74+FEB!B74+MAR!B74</f>
        <v>0</v>
      </c>
      <c r="C74" s="15">
        <f>ENE!C74+FEB!C74+MAR!C74</f>
        <v>0</v>
      </c>
      <c r="D74" s="15">
        <f>ENE!D74+FEB!D74+MAR!D74</f>
        <v>0</v>
      </c>
      <c r="E74" s="15">
        <f>ENE!E74+FEB!E74+MAR!E74</f>
        <v>0</v>
      </c>
      <c r="F74" s="15">
        <f>ENE!F74+FEB!F74+MAR!F74</f>
        <v>0</v>
      </c>
      <c r="G74" s="15">
        <f>ENE!G74+FEB!G74+MAR!G74</f>
        <v>0</v>
      </c>
      <c r="H74" s="15">
        <f>ENE!H74+FEB!H74+MAR!H74</f>
        <v>0</v>
      </c>
      <c r="I74" s="15">
        <f>ENE!I74+FEB!I74+MAR!I74</f>
        <v>0</v>
      </c>
      <c r="J74" s="15">
        <f>ENE!J74+FEB!J74+MAR!J74</f>
        <v>0</v>
      </c>
      <c r="K74" s="15">
        <f>ENE!K74+FEB!K74+MAR!K74</f>
        <v>0</v>
      </c>
      <c r="L74" s="15">
        <f>ENE!L74+FEB!L74+MAR!L74</f>
        <v>0</v>
      </c>
      <c r="M74" s="15">
        <f>ENE!M74+FEB!M74+MAR!M74</f>
        <v>0</v>
      </c>
      <c r="N74" s="15">
        <f>ENE!N74+FEB!N74+MAR!N74</f>
        <v>0</v>
      </c>
      <c r="O74" s="15">
        <f>ENE!O74+FEB!O74+MAR!O74</f>
        <v>0</v>
      </c>
      <c r="P74" s="15">
        <f>ENE!P74+FEB!P74+MAR!P74</f>
        <v>0</v>
      </c>
      <c r="Q74" s="15">
        <f>ENE!Q74+FEB!Q74+MAR!Q74</f>
        <v>0</v>
      </c>
      <c r="R74" s="15">
        <f>ENE!R74+FEB!R74+MAR!R74</f>
        <v>0</v>
      </c>
      <c r="S74" s="15">
        <f>ENE!S74+FEB!S74+MAR!S74</f>
        <v>0</v>
      </c>
      <c r="T74" s="15">
        <f>ENE!T74+FEB!T74+MAR!T74</f>
        <v>0</v>
      </c>
      <c r="U74" s="15">
        <f>ENE!U74+FEB!U74+MAR!U74</f>
        <v>0</v>
      </c>
      <c r="V74" s="15">
        <f>ENE!V74+FEB!V74+MAR!V74</f>
        <v>0</v>
      </c>
      <c r="W74" s="15">
        <f>ENE!W74+FEB!W74+MAR!W74</f>
        <v>0</v>
      </c>
      <c r="X74" s="15">
        <f>ENE!X74+FEB!X74+MAR!X74</f>
        <v>0</v>
      </c>
      <c r="Y74" s="15">
        <f>ENE!Y74+FEB!Y74+MAR!Y74</f>
        <v>0</v>
      </c>
      <c r="Z74" s="15">
        <f>ENE!Z74+FEB!Z74+MAR!Z74</f>
        <v>0</v>
      </c>
      <c r="AA74" s="15">
        <f>ENE!AA74+FEB!AA74+MAR!AA74</f>
        <v>0</v>
      </c>
      <c r="AB74" s="15">
        <f>ENE!AB74+FEB!AB74+MAR!AB74</f>
        <v>0</v>
      </c>
      <c r="AC74" s="15">
        <f>ENE!AC74+FEB!AC74+MAR!AC74</f>
        <v>0</v>
      </c>
      <c r="AD74" s="15">
        <f>ENE!AD74+FEB!AD74+MAR!AD74</f>
        <v>0</v>
      </c>
      <c r="AE74" s="15">
        <f>ENE!AE74+FEB!AE74+MAR!AE74</f>
        <v>0</v>
      </c>
    </row>
    <row r="75" spans="1:71">
      <c r="A75" s="15" t="s">
        <v>54</v>
      </c>
      <c r="B75" s="15">
        <f>ENE!B75+FEB!B75+MAR!B75</f>
        <v>0</v>
      </c>
      <c r="C75" s="15">
        <f>ENE!C75+FEB!C75+MAR!C75</f>
        <v>0</v>
      </c>
      <c r="D75" s="15">
        <f>ENE!D75+FEB!D75+MAR!D75</f>
        <v>0</v>
      </c>
      <c r="E75" s="15">
        <f>ENE!E75+FEB!E75+MAR!E75</f>
        <v>0</v>
      </c>
      <c r="F75" s="15">
        <f>ENE!F75+FEB!F75+MAR!F75</f>
        <v>0</v>
      </c>
      <c r="G75" s="15">
        <f>ENE!G75+FEB!G75+MAR!G75</f>
        <v>0</v>
      </c>
      <c r="H75" s="15">
        <f>ENE!H75+FEB!H75+MAR!H75</f>
        <v>0</v>
      </c>
      <c r="I75" s="15">
        <f>ENE!I75+FEB!I75+MAR!I75</f>
        <v>0</v>
      </c>
      <c r="J75" s="15">
        <f>ENE!J75+FEB!J75+MAR!J75</f>
        <v>0</v>
      </c>
      <c r="K75" s="15">
        <f>ENE!K75+FEB!K75+MAR!K75</f>
        <v>0</v>
      </c>
      <c r="L75" s="15">
        <f>ENE!L75+FEB!L75+MAR!L75</f>
        <v>0</v>
      </c>
      <c r="M75" s="15">
        <f>ENE!M75+FEB!M75+MAR!M75</f>
        <v>0</v>
      </c>
      <c r="N75" s="15">
        <f>ENE!N75+FEB!N75+MAR!N75</f>
        <v>0</v>
      </c>
      <c r="O75" s="15">
        <f>ENE!O75+FEB!O75+MAR!O75</f>
        <v>0</v>
      </c>
      <c r="P75" s="15">
        <f>ENE!P75+FEB!P75+MAR!P75</f>
        <v>0</v>
      </c>
      <c r="Q75" s="15">
        <f>ENE!Q75+FEB!Q75+MAR!Q75</f>
        <v>0</v>
      </c>
      <c r="R75" s="15">
        <f>ENE!R75+FEB!R75+MAR!R75</f>
        <v>0</v>
      </c>
      <c r="S75" s="15">
        <f>ENE!S75+FEB!S75+MAR!S75</f>
        <v>0</v>
      </c>
      <c r="T75" s="15">
        <f>ENE!T75+FEB!T75+MAR!T75</f>
        <v>0</v>
      </c>
      <c r="U75" s="15">
        <f>ENE!U75+FEB!U75+MAR!U75</f>
        <v>0</v>
      </c>
      <c r="V75" s="15">
        <f>ENE!V75+FEB!V75+MAR!V75</f>
        <v>0</v>
      </c>
      <c r="W75" s="15">
        <f>ENE!W75+FEB!W75+MAR!W75</f>
        <v>0</v>
      </c>
      <c r="X75" s="15">
        <f>ENE!X75+FEB!X75+MAR!X75</f>
        <v>0</v>
      </c>
      <c r="Y75" s="15">
        <f>ENE!Y75+FEB!Y75+MAR!Y75</f>
        <v>0</v>
      </c>
      <c r="Z75" s="15">
        <f>ENE!Z75+FEB!Z75+MAR!Z75</f>
        <v>0</v>
      </c>
      <c r="AA75" s="15">
        <f>ENE!AA75+FEB!AA75+MAR!AA75</f>
        <v>0</v>
      </c>
      <c r="AB75" s="15">
        <f>ENE!AB75+FEB!AB75+MAR!AB75</f>
        <v>0</v>
      </c>
      <c r="AC75" s="15">
        <f>ENE!AC75+FEB!AC75+MAR!AC75</f>
        <v>0</v>
      </c>
      <c r="AD75" s="15">
        <f>ENE!AD75+FEB!AD75+MAR!AD75</f>
        <v>0</v>
      </c>
      <c r="AE75" s="15">
        <f>ENE!AE75+FEB!AE75+MAR!AE75</f>
        <v>0</v>
      </c>
    </row>
    <row r="76" spans="1:71">
      <c r="A76" s="15" t="s">
        <v>80</v>
      </c>
      <c r="B76" s="15">
        <f>ENE!B76+FEB!B76+MAR!B76</f>
        <v>0</v>
      </c>
      <c r="C76" s="15">
        <f>ENE!C76+FEB!C76+MAR!C76</f>
        <v>0</v>
      </c>
      <c r="D76" s="15">
        <f>ENE!D76+FEB!D76+MAR!D76</f>
        <v>0</v>
      </c>
      <c r="E76" s="15">
        <f>ENE!E76+FEB!E76+MAR!E76</f>
        <v>0</v>
      </c>
      <c r="F76" s="15">
        <f>ENE!F76+FEB!F76+MAR!F76</f>
        <v>0</v>
      </c>
      <c r="G76" s="15">
        <f>ENE!G76+FEB!G76+MAR!G76</f>
        <v>0</v>
      </c>
      <c r="H76" s="15">
        <f>ENE!H76+FEB!H76+MAR!H76</f>
        <v>0</v>
      </c>
      <c r="I76" s="15">
        <f>ENE!I76+FEB!I76+MAR!I76</f>
        <v>0</v>
      </c>
      <c r="J76" s="15">
        <f>ENE!J76+FEB!J76+MAR!J76</f>
        <v>0</v>
      </c>
      <c r="K76" s="15">
        <f>ENE!K76+FEB!K76+MAR!K76</f>
        <v>0</v>
      </c>
      <c r="L76" s="15">
        <f>ENE!L76+FEB!L76+MAR!L76</f>
        <v>0</v>
      </c>
      <c r="M76" s="15">
        <f>ENE!M76+FEB!M76+MAR!M76</f>
        <v>0</v>
      </c>
      <c r="N76" s="15">
        <f>ENE!N76+FEB!N76+MAR!N76</f>
        <v>0</v>
      </c>
      <c r="O76" s="15">
        <f>ENE!O76+FEB!O76+MAR!O76</f>
        <v>0</v>
      </c>
      <c r="P76" s="15">
        <f>ENE!P76+FEB!P76+MAR!P76</f>
        <v>0</v>
      </c>
      <c r="Q76" s="15">
        <f>ENE!Q76+FEB!Q76+MAR!Q76</f>
        <v>0</v>
      </c>
      <c r="R76" s="15">
        <f>ENE!R76+FEB!R76+MAR!R76</f>
        <v>0</v>
      </c>
      <c r="S76" s="15">
        <f>ENE!S76+FEB!S76+MAR!S76</f>
        <v>0</v>
      </c>
      <c r="T76" s="15">
        <f>ENE!T76+FEB!T76+MAR!T76</f>
        <v>0</v>
      </c>
      <c r="U76" s="15">
        <f>ENE!U76+FEB!U76+MAR!U76</f>
        <v>0</v>
      </c>
      <c r="V76" s="15">
        <f>ENE!V76+FEB!V76+MAR!V76</f>
        <v>0</v>
      </c>
      <c r="W76" s="15">
        <f>ENE!W76+FEB!W76+MAR!W76</f>
        <v>0</v>
      </c>
      <c r="X76" s="15">
        <f>ENE!X76+FEB!X76+MAR!X76</f>
        <v>0</v>
      </c>
      <c r="Y76" s="15">
        <f>ENE!Y76+FEB!Y76+MAR!Y76</f>
        <v>0</v>
      </c>
      <c r="Z76" s="15">
        <f>ENE!Z76+FEB!Z76+MAR!Z76</f>
        <v>0</v>
      </c>
      <c r="AA76" s="15">
        <f>ENE!AA76+FEB!AA76+MAR!AA76</f>
        <v>0</v>
      </c>
      <c r="AB76" s="15">
        <f>ENE!AB76+FEB!AB76+MAR!AB76</f>
        <v>0</v>
      </c>
      <c r="AC76" s="15">
        <f>ENE!AC76+FEB!AC76+MAR!AC76</f>
        <v>0</v>
      </c>
      <c r="AD76" s="15">
        <f>ENE!AD76+FEB!AD76+MAR!AD76</f>
        <v>0</v>
      </c>
      <c r="AE76" s="15">
        <f>ENE!AE76+FEB!AE76+MAR!AE76</f>
        <v>0</v>
      </c>
    </row>
    <row r="77" spans="1:71">
      <c r="A77" s="15" t="s">
        <v>81</v>
      </c>
      <c r="B77" s="15">
        <f>ENE!B77+FEB!B77+MAR!B77</f>
        <v>0</v>
      </c>
      <c r="C77" s="15">
        <f>ENE!C77+FEB!C77+MAR!C77</f>
        <v>0</v>
      </c>
      <c r="D77" s="15">
        <f>ENE!D77+FEB!D77+MAR!D77</f>
        <v>0</v>
      </c>
      <c r="E77" s="15">
        <f>ENE!E77+FEB!E77+MAR!E77</f>
        <v>0</v>
      </c>
      <c r="F77" s="15">
        <f>ENE!F77+FEB!F77+MAR!F77</f>
        <v>0</v>
      </c>
      <c r="G77" s="15">
        <f>ENE!G77+FEB!G77+MAR!G77</f>
        <v>0</v>
      </c>
      <c r="H77" s="15">
        <f>ENE!H77+FEB!H77+MAR!H77</f>
        <v>0</v>
      </c>
      <c r="I77" s="15">
        <f>ENE!I77+FEB!I77+MAR!I77</f>
        <v>0</v>
      </c>
      <c r="J77" s="15">
        <f>ENE!J77+FEB!J77+MAR!J77</f>
        <v>0</v>
      </c>
      <c r="K77" s="15">
        <f>ENE!K77+FEB!K77+MAR!K77</f>
        <v>0</v>
      </c>
      <c r="L77" s="15">
        <f>ENE!L77+FEB!L77+MAR!L77</f>
        <v>0</v>
      </c>
      <c r="M77" s="15">
        <f>ENE!M77+FEB!M77+MAR!M77</f>
        <v>0</v>
      </c>
      <c r="N77" s="15">
        <f>ENE!N77+FEB!N77+MAR!N77</f>
        <v>0</v>
      </c>
      <c r="O77" s="15">
        <f>ENE!O77+FEB!O77+MAR!O77</f>
        <v>0</v>
      </c>
      <c r="P77" s="15">
        <f>ENE!P77+FEB!P77+MAR!P77</f>
        <v>0</v>
      </c>
      <c r="Q77" s="15">
        <f>ENE!Q77+FEB!Q77+MAR!Q77</f>
        <v>0</v>
      </c>
      <c r="R77" s="15">
        <f>ENE!R77+FEB!R77+MAR!R77</f>
        <v>0</v>
      </c>
      <c r="S77" s="15">
        <f>ENE!S77+FEB!S77+MAR!S77</f>
        <v>0</v>
      </c>
      <c r="T77" s="15">
        <f>ENE!T77+FEB!T77+MAR!T77</f>
        <v>0</v>
      </c>
      <c r="U77" s="15">
        <f>ENE!U77+FEB!U77+MAR!U77</f>
        <v>0</v>
      </c>
      <c r="V77" s="15">
        <f>ENE!V77+FEB!V77+MAR!V77</f>
        <v>0</v>
      </c>
      <c r="W77" s="15">
        <f>ENE!W77+FEB!W77+MAR!W77</f>
        <v>0</v>
      </c>
      <c r="X77" s="15">
        <f>ENE!X77+FEB!X77+MAR!X77</f>
        <v>0</v>
      </c>
      <c r="Y77" s="15">
        <f>ENE!Y77+FEB!Y77+MAR!Y77</f>
        <v>0</v>
      </c>
      <c r="Z77" s="15">
        <f>ENE!Z77+FEB!Z77+MAR!Z77</f>
        <v>0</v>
      </c>
      <c r="AA77" s="15">
        <f>ENE!AA77+FEB!AA77+MAR!AA77</f>
        <v>0</v>
      </c>
      <c r="AB77" s="15">
        <f>ENE!AB77+FEB!AB77+MAR!AB77</f>
        <v>0</v>
      </c>
      <c r="AC77" s="15">
        <f>ENE!AC77+FEB!AC77+MAR!AC77</f>
        <v>0</v>
      </c>
      <c r="AD77" s="15">
        <f>ENE!AD77+FEB!AD77+MAR!AD77</f>
        <v>0</v>
      </c>
      <c r="AE77" s="15">
        <f>ENE!AE77+FEB!AE77+MAR!AE77</f>
        <v>0</v>
      </c>
    </row>
    <row r="78" spans="1:71">
      <c r="A78" s="15" t="s">
        <v>82</v>
      </c>
      <c r="B78" s="15">
        <f>ENE!B78+FEB!B78+MAR!B78</f>
        <v>0</v>
      </c>
      <c r="C78" s="15">
        <f>ENE!C78+FEB!C78+MAR!C78</f>
        <v>0</v>
      </c>
      <c r="D78" s="15">
        <f>ENE!D78+FEB!D78+MAR!D78</f>
        <v>0</v>
      </c>
      <c r="E78" s="15">
        <f>ENE!E78+FEB!E78+MAR!E78</f>
        <v>0</v>
      </c>
      <c r="F78" s="15">
        <f>ENE!F78+FEB!F78+MAR!F78</f>
        <v>0</v>
      </c>
      <c r="G78" s="15">
        <f>ENE!G78+FEB!G78+MAR!G78</f>
        <v>0</v>
      </c>
      <c r="H78" s="15">
        <f>ENE!H78+FEB!H78+MAR!H78</f>
        <v>0</v>
      </c>
      <c r="I78" s="15">
        <f>ENE!I78+FEB!I78+MAR!I78</f>
        <v>0</v>
      </c>
      <c r="J78" s="15">
        <f>ENE!J78+FEB!J78+MAR!J78</f>
        <v>0</v>
      </c>
      <c r="K78" s="15">
        <f>ENE!K78+FEB!K78+MAR!K78</f>
        <v>0</v>
      </c>
      <c r="L78" s="15">
        <f>ENE!L78+FEB!L78+MAR!L78</f>
        <v>0</v>
      </c>
      <c r="M78" s="15">
        <f>ENE!M78+FEB!M78+MAR!M78</f>
        <v>0</v>
      </c>
      <c r="N78" s="15">
        <f>ENE!N78+FEB!N78+MAR!N78</f>
        <v>0</v>
      </c>
      <c r="O78" s="15">
        <f>ENE!O78+FEB!O78+MAR!O78</f>
        <v>0</v>
      </c>
      <c r="P78" s="15">
        <f>ENE!P78+FEB!P78+MAR!P78</f>
        <v>0</v>
      </c>
      <c r="Q78" s="15">
        <f>ENE!Q78+FEB!Q78+MAR!Q78</f>
        <v>0</v>
      </c>
      <c r="R78" s="15">
        <f>ENE!R78+FEB!R78+MAR!R78</f>
        <v>0</v>
      </c>
      <c r="S78" s="15">
        <f>ENE!S78+FEB!S78+MAR!S78</f>
        <v>0</v>
      </c>
      <c r="T78" s="15">
        <f>ENE!T78+FEB!T78+MAR!T78</f>
        <v>0</v>
      </c>
      <c r="U78" s="15">
        <f>ENE!U78+FEB!U78+MAR!U78</f>
        <v>0</v>
      </c>
      <c r="V78" s="15">
        <f>ENE!V78+FEB!V78+MAR!V78</f>
        <v>0</v>
      </c>
      <c r="W78" s="15">
        <f>ENE!W78+FEB!W78+MAR!W78</f>
        <v>0</v>
      </c>
      <c r="X78" s="15">
        <f>ENE!X78+FEB!X78+MAR!X78</f>
        <v>0</v>
      </c>
      <c r="Y78" s="15">
        <f>ENE!Y78+FEB!Y78+MAR!Y78</f>
        <v>0</v>
      </c>
      <c r="Z78" s="15">
        <f>ENE!Z78+FEB!Z78+MAR!Z78</f>
        <v>0</v>
      </c>
      <c r="AA78" s="15">
        <f>ENE!AA78+FEB!AA78+MAR!AA78</f>
        <v>0</v>
      </c>
      <c r="AB78" s="15">
        <f>ENE!AB78+FEB!AB78+MAR!AB78</f>
        <v>0</v>
      </c>
      <c r="AC78" s="15">
        <f>ENE!AC78+FEB!AC78+MAR!AC78</f>
        <v>0</v>
      </c>
      <c r="AD78" s="15">
        <f>ENE!AD78+FEB!AD78+MAR!AD78</f>
        <v>0</v>
      </c>
      <c r="AE78" s="15">
        <f>ENE!AE78+FEB!AE78+MAR!AE78</f>
        <v>0</v>
      </c>
    </row>
    <row r="79" spans="1:71">
      <c r="A79" s="15" t="s">
        <v>83</v>
      </c>
      <c r="B79" s="15">
        <f>ENE!B79+FEB!B79+MAR!B79</f>
        <v>0</v>
      </c>
      <c r="C79" s="15">
        <f>ENE!C79+FEB!C79+MAR!C79</f>
        <v>0</v>
      </c>
      <c r="D79" s="15">
        <f>ENE!D79+FEB!D79+MAR!D79</f>
        <v>0</v>
      </c>
      <c r="E79" s="15">
        <f>ENE!E79+FEB!E79+MAR!E79</f>
        <v>0</v>
      </c>
      <c r="F79" s="15">
        <f>ENE!F79+FEB!F79+MAR!F79</f>
        <v>0</v>
      </c>
      <c r="G79" s="15">
        <f>ENE!G79+FEB!G79+MAR!G79</f>
        <v>0</v>
      </c>
      <c r="H79" s="15">
        <f>ENE!H79+FEB!H79+MAR!H79</f>
        <v>0</v>
      </c>
      <c r="I79" s="15">
        <f>ENE!I79+FEB!I79+MAR!I79</f>
        <v>0</v>
      </c>
      <c r="J79" s="15">
        <f>ENE!J79+FEB!J79+MAR!J79</f>
        <v>0</v>
      </c>
      <c r="K79" s="15">
        <f>ENE!K79+FEB!K79+MAR!K79</f>
        <v>0</v>
      </c>
      <c r="L79" s="15">
        <f>ENE!L79+FEB!L79+MAR!L79</f>
        <v>0</v>
      </c>
      <c r="M79" s="15">
        <f>ENE!M79+FEB!M79+MAR!M79</f>
        <v>0</v>
      </c>
      <c r="N79" s="15">
        <f>ENE!N79+FEB!N79+MAR!N79</f>
        <v>0</v>
      </c>
      <c r="O79" s="15">
        <f>ENE!O79+FEB!O79+MAR!O79</f>
        <v>0</v>
      </c>
      <c r="P79" s="15">
        <f>ENE!P79+FEB!P79+MAR!P79</f>
        <v>0</v>
      </c>
      <c r="Q79" s="15">
        <f>ENE!Q79+FEB!Q79+MAR!Q79</f>
        <v>0</v>
      </c>
      <c r="R79" s="15">
        <f>ENE!R79+FEB!R79+MAR!R79</f>
        <v>0</v>
      </c>
      <c r="S79" s="15">
        <f>ENE!S79+FEB!S79+MAR!S79</f>
        <v>0</v>
      </c>
      <c r="T79" s="15">
        <f>ENE!T79+FEB!T79+MAR!T79</f>
        <v>0</v>
      </c>
      <c r="U79" s="15">
        <f>ENE!U79+FEB!U79+MAR!U79</f>
        <v>0</v>
      </c>
      <c r="V79" s="15">
        <f>ENE!V79+FEB!V79+MAR!V79</f>
        <v>0</v>
      </c>
      <c r="W79" s="15">
        <f>ENE!W79+FEB!W79+MAR!W79</f>
        <v>0</v>
      </c>
      <c r="X79" s="15">
        <f>ENE!X79+FEB!X79+MAR!X79</f>
        <v>0</v>
      </c>
      <c r="Y79" s="15">
        <f>ENE!Y79+FEB!Y79+MAR!Y79</f>
        <v>0</v>
      </c>
      <c r="Z79" s="15">
        <f>ENE!Z79+FEB!Z79+MAR!Z79</f>
        <v>0</v>
      </c>
      <c r="AA79" s="15">
        <f>ENE!AA79+FEB!AA79+MAR!AA79</f>
        <v>0</v>
      </c>
      <c r="AB79" s="15">
        <f>ENE!AB79+FEB!AB79+MAR!AB79</f>
        <v>0</v>
      </c>
      <c r="AC79" s="15">
        <f>ENE!AC79+FEB!AC79+MAR!AC79</f>
        <v>0</v>
      </c>
      <c r="AD79" s="15">
        <f>ENE!AD79+FEB!AD79+MAR!AD79</f>
        <v>0</v>
      </c>
      <c r="AE79" s="15">
        <f>ENE!AE79+FEB!AE79+MAR!AE79</f>
        <v>0</v>
      </c>
    </row>
    <row r="80" spans="1:71">
      <c r="A80" s="15" t="s">
        <v>84</v>
      </c>
      <c r="B80" s="15">
        <f>ENE!B80+FEB!B80+MAR!B80</f>
        <v>0</v>
      </c>
      <c r="C80" s="15">
        <f>ENE!C80+FEB!C80+MAR!C80</f>
        <v>0</v>
      </c>
      <c r="D80" s="15">
        <f>ENE!D80+FEB!D80+MAR!D80</f>
        <v>0</v>
      </c>
      <c r="E80" s="15">
        <f>ENE!E80+FEB!E80+MAR!E80</f>
        <v>0</v>
      </c>
      <c r="F80" s="15">
        <f>ENE!F80+FEB!F80+MAR!F80</f>
        <v>0</v>
      </c>
      <c r="G80" s="15">
        <f>ENE!G80+FEB!G80+MAR!G80</f>
        <v>0</v>
      </c>
      <c r="H80" s="15">
        <f>ENE!H80+FEB!H80+MAR!H80</f>
        <v>0</v>
      </c>
      <c r="I80" s="15">
        <f>ENE!I80+FEB!I80+MAR!I80</f>
        <v>0</v>
      </c>
      <c r="J80" s="15">
        <f>ENE!J80+FEB!J80+MAR!J80</f>
        <v>0</v>
      </c>
      <c r="K80" s="15">
        <f>ENE!K80+FEB!K80+MAR!K80</f>
        <v>0</v>
      </c>
      <c r="L80" s="15">
        <f>ENE!L80+FEB!L80+MAR!L80</f>
        <v>0</v>
      </c>
      <c r="M80" s="15">
        <f>ENE!M80+FEB!M80+MAR!M80</f>
        <v>0</v>
      </c>
      <c r="N80" s="15">
        <f>ENE!N80+FEB!N80+MAR!N80</f>
        <v>0</v>
      </c>
      <c r="O80" s="15">
        <f>ENE!O80+FEB!O80+MAR!O80</f>
        <v>0</v>
      </c>
      <c r="P80" s="15">
        <f>ENE!P80+FEB!P80+MAR!P80</f>
        <v>0</v>
      </c>
      <c r="Q80" s="15">
        <f>ENE!Q80+FEB!Q80+MAR!Q80</f>
        <v>0</v>
      </c>
      <c r="R80" s="15">
        <f>ENE!R80+FEB!R80+MAR!R80</f>
        <v>0</v>
      </c>
      <c r="S80" s="15">
        <f>ENE!S80+FEB!S80+MAR!S80</f>
        <v>0</v>
      </c>
      <c r="T80" s="15">
        <f>ENE!T80+FEB!T80+MAR!T80</f>
        <v>0</v>
      </c>
      <c r="U80" s="15">
        <f>ENE!U80+FEB!U80+MAR!U80</f>
        <v>0</v>
      </c>
      <c r="V80" s="15">
        <f>ENE!V80+FEB!V80+MAR!V80</f>
        <v>0</v>
      </c>
      <c r="W80" s="15">
        <f>ENE!W80+FEB!W80+MAR!W80</f>
        <v>0</v>
      </c>
      <c r="X80" s="15">
        <f>ENE!X80+FEB!X80+MAR!X80</f>
        <v>0</v>
      </c>
      <c r="Y80" s="15">
        <f>ENE!Y80+FEB!Y80+MAR!Y80</f>
        <v>0</v>
      </c>
      <c r="Z80" s="15">
        <f>ENE!Z80+FEB!Z80+MAR!Z80</f>
        <v>0</v>
      </c>
      <c r="AA80" s="15">
        <f>ENE!AA80+FEB!AA80+MAR!AA80</f>
        <v>0</v>
      </c>
      <c r="AB80" s="15">
        <f>ENE!AB80+FEB!AB80+MAR!AB80</f>
        <v>0</v>
      </c>
      <c r="AC80" s="15">
        <f>ENE!AC80+FEB!AC80+MAR!AC80</f>
        <v>0</v>
      </c>
      <c r="AD80" s="15">
        <f>ENE!AD80+FEB!AD80+MAR!AD80</f>
        <v>0</v>
      </c>
      <c r="AE80" s="15">
        <f>ENE!AE80+FEB!AE80+MAR!AE80</f>
        <v>0</v>
      </c>
    </row>
    <row r="81" spans="1:41">
      <c r="A81" s="15" t="s">
        <v>85</v>
      </c>
      <c r="B81" s="15">
        <f>ENE!B81+FEB!B81+MAR!B81</f>
        <v>0</v>
      </c>
      <c r="C81" s="15">
        <f>ENE!C81+FEB!C81+MAR!C81</f>
        <v>0</v>
      </c>
      <c r="D81" s="15">
        <f>ENE!D81+FEB!D81+MAR!D81</f>
        <v>0</v>
      </c>
      <c r="E81" s="15">
        <f>ENE!E81+FEB!E81+MAR!E81</f>
        <v>0</v>
      </c>
      <c r="F81" s="15">
        <f>ENE!F81+FEB!F81+MAR!F81</f>
        <v>0</v>
      </c>
      <c r="G81" s="15">
        <f>ENE!G81+FEB!G81+MAR!G81</f>
        <v>0</v>
      </c>
      <c r="H81" s="15">
        <f>ENE!H81+FEB!H81+MAR!H81</f>
        <v>0</v>
      </c>
      <c r="I81" s="15">
        <f>ENE!I81+FEB!I81+MAR!I81</f>
        <v>0</v>
      </c>
      <c r="J81" s="15">
        <f>ENE!J81+FEB!J81+MAR!J81</f>
        <v>0</v>
      </c>
      <c r="K81" s="15">
        <f>ENE!K81+FEB!K81+MAR!K81</f>
        <v>0</v>
      </c>
      <c r="L81" s="15">
        <f>ENE!L81+FEB!L81+MAR!L81</f>
        <v>0</v>
      </c>
      <c r="M81" s="15">
        <f>ENE!M81+FEB!M81+MAR!M81</f>
        <v>0</v>
      </c>
      <c r="N81" s="15">
        <f>ENE!N81+FEB!N81+MAR!N81</f>
        <v>0</v>
      </c>
      <c r="O81" s="15">
        <f>ENE!O81+FEB!O81+MAR!O81</f>
        <v>0</v>
      </c>
      <c r="P81" s="15">
        <f>ENE!P81+FEB!P81+MAR!P81</f>
        <v>0</v>
      </c>
      <c r="Q81" s="15">
        <f>ENE!Q81+FEB!Q81+MAR!Q81</f>
        <v>0</v>
      </c>
      <c r="R81" s="15">
        <f>ENE!R81+FEB!R81+MAR!R81</f>
        <v>0</v>
      </c>
      <c r="S81" s="15">
        <f>ENE!S81+FEB!S81+MAR!S81</f>
        <v>0</v>
      </c>
      <c r="T81" s="15">
        <f>ENE!T81+FEB!T81+MAR!T81</f>
        <v>0</v>
      </c>
      <c r="U81" s="15">
        <f>ENE!U81+FEB!U81+MAR!U81</f>
        <v>0</v>
      </c>
      <c r="V81" s="15">
        <f>ENE!V81+FEB!V81+MAR!V81</f>
        <v>0</v>
      </c>
      <c r="W81" s="15">
        <f>ENE!W81+FEB!W81+MAR!W81</f>
        <v>0</v>
      </c>
      <c r="X81" s="15">
        <f>ENE!X81+FEB!X81+MAR!X81</f>
        <v>0</v>
      </c>
      <c r="Y81" s="15">
        <f>ENE!Y81+FEB!Y81+MAR!Y81</f>
        <v>0</v>
      </c>
      <c r="Z81" s="15">
        <f>ENE!Z81+FEB!Z81+MAR!Z81</f>
        <v>0</v>
      </c>
      <c r="AA81" s="15">
        <f>ENE!AA81+FEB!AA81+MAR!AA81</f>
        <v>0</v>
      </c>
      <c r="AB81" s="15">
        <f>ENE!AB81+FEB!AB81+MAR!AB81</f>
        <v>0</v>
      </c>
      <c r="AC81" s="15">
        <f>ENE!AC81+FEB!AC81+MAR!AC81</f>
        <v>0</v>
      </c>
      <c r="AD81" s="15">
        <f>ENE!AD81+FEB!AD81+MAR!AD81</f>
        <v>0</v>
      </c>
      <c r="AE81" s="15">
        <f>ENE!AE81+FEB!AE81+MAR!AE81</f>
        <v>0</v>
      </c>
    </row>
    <row r="82" spans="1:41">
      <c r="A82" s="15" t="s">
        <v>86</v>
      </c>
      <c r="B82" s="15">
        <f>ENE!B82+FEB!B82+MAR!B82</f>
        <v>0</v>
      </c>
      <c r="C82" s="15">
        <f>ENE!C82+FEB!C82+MAR!C82</f>
        <v>0</v>
      </c>
      <c r="D82" s="15">
        <f>ENE!D82+FEB!D82+MAR!D82</f>
        <v>0</v>
      </c>
      <c r="E82" s="15">
        <f>ENE!E82+FEB!E82+MAR!E82</f>
        <v>0</v>
      </c>
      <c r="F82" s="15">
        <f>ENE!F82+FEB!F82+MAR!F82</f>
        <v>0</v>
      </c>
      <c r="G82" s="15">
        <f>ENE!G82+FEB!G82+MAR!G82</f>
        <v>0</v>
      </c>
      <c r="H82" s="15">
        <f>ENE!H82+FEB!H82+MAR!H82</f>
        <v>0</v>
      </c>
      <c r="I82" s="15">
        <f>ENE!I82+FEB!I82+MAR!I82</f>
        <v>0</v>
      </c>
      <c r="J82" s="15">
        <f>ENE!J82+FEB!J82+MAR!J82</f>
        <v>0</v>
      </c>
      <c r="K82" s="15">
        <f>ENE!K82+FEB!K82+MAR!K82</f>
        <v>0</v>
      </c>
      <c r="L82" s="15">
        <f>ENE!L82+FEB!L82+MAR!L82</f>
        <v>0</v>
      </c>
      <c r="M82" s="15">
        <f>ENE!M82+FEB!M82+MAR!M82</f>
        <v>0</v>
      </c>
      <c r="N82" s="15">
        <f>ENE!N82+FEB!N82+MAR!N82</f>
        <v>0</v>
      </c>
      <c r="O82" s="15">
        <f>ENE!O82+FEB!O82+MAR!O82</f>
        <v>0</v>
      </c>
      <c r="P82" s="15">
        <f>ENE!P82+FEB!P82+MAR!P82</f>
        <v>0</v>
      </c>
      <c r="Q82" s="15">
        <f>ENE!Q82+FEB!Q82+MAR!Q82</f>
        <v>0</v>
      </c>
      <c r="R82" s="15">
        <f>ENE!R82+FEB!R82+MAR!R82</f>
        <v>0</v>
      </c>
      <c r="S82" s="15">
        <f>ENE!S82+FEB!S82+MAR!S82</f>
        <v>0</v>
      </c>
      <c r="T82" s="15">
        <f>ENE!T82+FEB!T82+MAR!T82</f>
        <v>0</v>
      </c>
      <c r="U82" s="15">
        <f>ENE!U82+FEB!U82+MAR!U82</f>
        <v>0</v>
      </c>
      <c r="V82" s="15">
        <f>ENE!V82+FEB!V82+MAR!V82</f>
        <v>0</v>
      </c>
      <c r="W82" s="15">
        <f>ENE!W82+FEB!W82+MAR!W82</f>
        <v>0</v>
      </c>
      <c r="X82" s="15">
        <f>ENE!X82+FEB!X82+MAR!X82</f>
        <v>0</v>
      </c>
      <c r="Y82" s="15">
        <f>ENE!Y82+FEB!Y82+MAR!Y82</f>
        <v>0</v>
      </c>
      <c r="Z82" s="15">
        <f>ENE!Z82+FEB!Z82+MAR!Z82</f>
        <v>0</v>
      </c>
      <c r="AA82" s="15">
        <f>ENE!AA82+FEB!AA82+MAR!AA82</f>
        <v>0</v>
      </c>
      <c r="AB82" s="15">
        <f>ENE!AB82+FEB!AB82+MAR!AB82</f>
        <v>0</v>
      </c>
      <c r="AC82" s="15">
        <f>ENE!AC82+FEB!AC82+MAR!AC82</f>
        <v>0</v>
      </c>
      <c r="AD82" s="15">
        <f>ENE!AD82+FEB!AD82+MAR!AD82</f>
        <v>0</v>
      </c>
      <c r="AE82" s="15">
        <f>ENE!AE82+FEB!AE82+MAR!AE82</f>
        <v>0</v>
      </c>
    </row>
    <row r="83" spans="1:41">
      <c r="A83" s="15" t="s">
        <v>87</v>
      </c>
      <c r="B83" s="15">
        <f>ENE!B83+FEB!B83+MAR!B83</f>
        <v>0</v>
      </c>
      <c r="C83" s="15">
        <f>ENE!C83+FEB!C83+MAR!C83</f>
        <v>0</v>
      </c>
      <c r="D83" s="15">
        <f>ENE!D83+FEB!D83+MAR!D83</f>
        <v>0</v>
      </c>
      <c r="E83" s="15">
        <f>ENE!E83+FEB!E83+MAR!E83</f>
        <v>0</v>
      </c>
      <c r="F83" s="15">
        <f>ENE!F83+FEB!F83+MAR!F83</f>
        <v>0</v>
      </c>
      <c r="G83" s="15">
        <f>ENE!G83+FEB!G83+MAR!G83</f>
        <v>0</v>
      </c>
      <c r="H83" s="15">
        <f>ENE!H83+FEB!H83+MAR!H83</f>
        <v>0</v>
      </c>
      <c r="I83" s="15">
        <f>ENE!I83+FEB!I83+MAR!I83</f>
        <v>0</v>
      </c>
      <c r="J83" s="15">
        <f>ENE!J83+FEB!J83+MAR!J83</f>
        <v>0</v>
      </c>
      <c r="K83" s="15">
        <f>ENE!K83+FEB!K83+MAR!K83</f>
        <v>0</v>
      </c>
      <c r="L83" s="15">
        <f>ENE!L83+FEB!L83+MAR!L83</f>
        <v>0</v>
      </c>
      <c r="M83" s="15">
        <f>ENE!M83+FEB!M83+MAR!M83</f>
        <v>0</v>
      </c>
      <c r="N83" s="15">
        <f>ENE!N83+FEB!N83+MAR!N83</f>
        <v>0</v>
      </c>
      <c r="O83" s="15">
        <f>ENE!O83+FEB!O83+MAR!O83</f>
        <v>0</v>
      </c>
      <c r="P83" s="15">
        <f>ENE!P83+FEB!P83+MAR!P83</f>
        <v>0</v>
      </c>
      <c r="Q83" s="15">
        <f>ENE!Q83+FEB!Q83+MAR!Q83</f>
        <v>0</v>
      </c>
      <c r="R83" s="15">
        <f>ENE!R83+FEB!R83+MAR!R83</f>
        <v>0</v>
      </c>
      <c r="S83" s="15">
        <f>ENE!S83+FEB!S83+MAR!S83</f>
        <v>0</v>
      </c>
      <c r="T83" s="15">
        <f>ENE!T83+FEB!T83+MAR!T83</f>
        <v>0</v>
      </c>
      <c r="U83" s="15">
        <f>ENE!U83+FEB!U83+MAR!U83</f>
        <v>0</v>
      </c>
      <c r="V83" s="15">
        <f>ENE!V83+FEB!V83+MAR!V83</f>
        <v>0</v>
      </c>
      <c r="W83" s="15">
        <f>ENE!W83+FEB!W83+MAR!W83</f>
        <v>0</v>
      </c>
      <c r="X83" s="15">
        <f>ENE!X83+FEB!X83+MAR!X83</f>
        <v>0</v>
      </c>
      <c r="Y83" s="15">
        <f>ENE!Y83+FEB!Y83+MAR!Y83</f>
        <v>0</v>
      </c>
      <c r="Z83" s="15">
        <f>ENE!Z83+FEB!Z83+MAR!Z83</f>
        <v>0</v>
      </c>
      <c r="AA83" s="15">
        <f>ENE!AA83+FEB!AA83+MAR!AA83</f>
        <v>0</v>
      </c>
      <c r="AB83" s="15">
        <f>ENE!AB83+FEB!AB83+MAR!AB83</f>
        <v>0</v>
      </c>
      <c r="AC83" s="15">
        <f>ENE!AC83+FEB!AC83+MAR!AC83</f>
        <v>0</v>
      </c>
      <c r="AD83" s="15">
        <f>ENE!AD83+FEB!AD83+MAR!AD83</f>
        <v>0</v>
      </c>
      <c r="AE83" s="15">
        <f>ENE!AE83+FEB!AE83+MAR!AE83</f>
        <v>0</v>
      </c>
    </row>
    <row r="84" spans="1:41">
      <c r="A84" s="15" t="s">
        <v>88</v>
      </c>
      <c r="B84" s="15">
        <f>ENE!B84+FEB!B84+MAR!B84</f>
        <v>0</v>
      </c>
      <c r="C84" s="15">
        <f>ENE!C84+FEB!C84+MAR!C84</f>
        <v>0</v>
      </c>
      <c r="D84" s="15">
        <f>ENE!D84+FEB!D84+MAR!D84</f>
        <v>0</v>
      </c>
      <c r="E84" s="15">
        <f>ENE!E84+FEB!E84+MAR!E84</f>
        <v>0</v>
      </c>
      <c r="F84" s="15">
        <f>ENE!F84+FEB!F84+MAR!F84</f>
        <v>0</v>
      </c>
      <c r="G84" s="15">
        <f>ENE!G84+FEB!G84+MAR!G84</f>
        <v>0</v>
      </c>
      <c r="H84" s="15">
        <f>ENE!H84+FEB!H84+MAR!H84</f>
        <v>0</v>
      </c>
      <c r="I84" s="15">
        <f>ENE!I84+FEB!I84+MAR!I84</f>
        <v>0</v>
      </c>
      <c r="J84" s="15">
        <f>ENE!J84+FEB!J84+MAR!J84</f>
        <v>0</v>
      </c>
      <c r="K84" s="15">
        <f>ENE!K84+FEB!K84+MAR!K84</f>
        <v>0</v>
      </c>
      <c r="L84" s="15">
        <f>ENE!L84+FEB!L84+MAR!L84</f>
        <v>0</v>
      </c>
      <c r="M84" s="15">
        <f>ENE!M84+FEB!M84+MAR!M84</f>
        <v>0</v>
      </c>
      <c r="N84" s="15">
        <f>ENE!N84+FEB!N84+MAR!N84</f>
        <v>0</v>
      </c>
      <c r="O84" s="15">
        <f>ENE!O84+FEB!O84+MAR!O84</f>
        <v>0</v>
      </c>
      <c r="P84" s="15">
        <f>ENE!P84+FEB!P84+MAR!P84</f>
        <v>0</v>
      </c>
      <c r="Q84" s="15">
        <f>ENE!Q84+FEB!Q84+MAR!Q84</f>
        <v>0</v>
      </c>
      <c r="R84" s="15">
        <f>ENE!R84+FEB!R84+MAR!R84</f>
        <v>0</v>
      </c>
      <c r="S84" s="15">
        <f>ENE!S84+FEB!S84+MAR!S84</f>
        <v>0</v>
      </c>
      <c r="T84" s="15">
        <f>ENE!T84+FEB!T84+MAR!T84</f>
        <v>0</v>
      </c>
      <c r="U84" s="15">
        <f>ENE!U84+FEB!U84+MAR!U84</f>
        <v>0</v>
      </c>
      <c r="V84" s="15">
        <f>ENE!V84+FEB!V84+MAR!V84</f>
        <v>0</v>
      </c>
      <c r="W84" s="15">
        <f>ENE!W84+FEB!W84+MAR!W84</f>
        <v>0</v>
      </c>
      <c r="X84" s="15">
        <f>ENE!X84+FEB!X84+MAR!X84</f>
        <v>0</v>
      </c>
      <c r="Y84" s="15">
        <f>ENE!Y84+FEB!Y84+MAR!Y84</f>
        <v>0</v>
      </c>
      <c r="Z84" s="15">
        <f>ENE!Z84+FEB!Z84+MAR!Z84</f>
        <v>0</v>
      </c>
      <c r="AA84" s="15">
        <f>ENE!AA84+FEB!AA84+MAR!AA84</f>
        <v>0</v>
      </c>
      <c r="AB84" s="15">
        <f>ENE!AB84+FEB!AB84+MAR!AB84</f>
        <v>0</v>
      </c>
      <c r="AC84" s="15">
        <f>ENE!AC84+FEB!AC84+MAR!AC84</f>
        <v>0</v>
      </c>
      <c r="AD84" s="15">
        <f>ENE!AD84+FEB!AD84+MAR!AD84</f>
        <v>0</v>
      </c>
      <c r="AE84" s="15">
        <f>ENE!AE84+FEB!AE84+MAR!AE84</f>
        <v>0</v>
      </c>
    </row>
    <row r="85" spans="1:41">
      <c r="A85" s="15" t="s">
        <v>89</v>
      </c>
      <c r="B85" s="15">
        <f>ENE!B85+FEB!B85+MAR!B85</f>
        <v>0</v>
      </c>
      <c r="C85" s="15">
        <f>ENE!C85+FEB!C85+MAR!C85</f>
        <v>0</v>
      </c>
      <c r="D85" s="15">
        <f>ENE!D85+FEB!D85+MAR!D85</f>
        <v>0</v>
      </c>
      <c r="E85" s="15">
        <f>ENE!E85+FEB!E85+MAR!E85</f>
        <v>0</v>
      </c>
      <c r="F85" s="15">
        <f>ENE!F85+FEB!F85+MAR!F85</f>
        <v>0</v>
      </c>
      <c r="G85" s="15">
        <f>ENE!G85+FEB!G85+MAR!G85</f>
        <v>0</v>
      </c>
      <c r="H85" s="15">
        <f>ENE!H85+FEB!H85+MAR!H85</f>
        <v>0</v>
      </c>
      <c r="I85" s="15">
        <f>ENE!I85+FEB!I85+MAR!I85</f>
        <v>0</v>
      </c>
      <c r="J85" s="15">
        <f>ENE!J85+FEB!J85+MAR!J85</f>
        <v>0</v>
      </c>
      <c r="K85" s="15">
        <f>ENE!K85+FEB!K85+MAR!K85</f>
        <v>0</v>
      </c>
      <c r="L85" s="15">
        <f>ENE!L85+FEB!L85+MAR!L85</f>
        <v>0</v>
      </c>
      <c r="M85" s="15">
        <f>ENE!M85+FEB!M85+MAR!M85</f>
        <v>0</v>
      </c>
      <c r="N85" s="15">
        <f>ENE!N85+FEB!N85+MAR!N85</f>
        <v>0</v>
      </c>
      <c r="O85" s="15">
        <f>ENE!O85+FEB!O85+MAR!O85</f>
        <v>0</v>
      </c>
      <c r="P85" s="15">
        <f>ENE!P85+FEB!P85+MAR!P85</f>
        <v>0</v>
      </c>
      <c r="Q85" s="15">
        <f>ENE!Q85+FEB!Q85+MAR!Q85</f>
        <v>0</v>
      </c>
      <c r="R85" s="15">
        <f>ENE!R85+FEB!R85+MAR!R85</f>
        <v>0</v>
      </c>
      <c r="S85" s="15">
        <f>ENE!S85+FEB!S85+MAR!S85</f>
        <v>0</v>
      </c>
      <c r="T85" s="15">
        <f>ENE!T85+FEB!T85+MAR!T85</f>
        <v>0</v>
      </c>
      <c r="U85" s="15">
        <f>ENE!U85+FEB!U85+MAR!U85</f>
        <v>0</v>
      </c>
      <c r="V85" s="15">
        <f>ENE!V85+FEB!V85+MAR!V85</f>
        <v>0</v>
      </c>
      <c r="W85" s="15">
        <f>ENE!W85+FEB!W85+MAR!W85</f>
        <v>0</v>
      </c>
      <c r="X85" s="15">
        <f>ENE!X85+FEB!X85+MAR!X85</f>
        <v>0</v>
      </c>
      <c r="Y85" s="15">
        <f>ENE!Y85+FEB!Y85+MAR!Y85</f>
        <v>0</v>
      </c>
      <c r="Z85" s="15">
        <f>ENE!Z85+FEB!Z85+MAR!Z85</f>
        <v>0</v>
      </c>
      <c r="AA85" s="15">
        <f>ENE!AA85+FEB!AA85+MAR!AA85</f>
        <v>0</v>
      </c>
      <c r="AB85" s="15">
        <f>ENE!AB85+FEB!AB85+MAR!AB85</f>
        <v>0</v>
      </c>
      <c r="AC85" s="15">
        <f>ENE!AC85+FEB!AC85+MAR!AC85</f>
        <v>0</v>
      </c>
      <c r="AD85" s="15">
        <f>ENE!AD85+FEB!AD85+MAR!AD85</f>
        <v>0</v>
      </c>
      <c r="AE85" s="15">
        <f>ENE!AE85+FEB!AE85+MAR!AE85</f>
        <v>0</v>
      </c>
    </row>
    <row r="86" spans="1:41">
      <c r="A86" s="15" t="s">
        <v>90</v>
      </c>
      <c r="B86" s="15">
        <f>ENE!B86+FEB!B86+MAR!B86</f>
        <v>0</v>
      </c>
      <c r="C86" s="15">
        <f>ENE!C86+FEB!C86+MAR!C86</f>
        <v>0</v>
      </c>
      <c r="D86" s="15">
        <f>ENE!D86+FEB!D86+MAR!D86</f>
        <v>0</v>
      </c>
      <c r="E86" s="15">
        <f>ENE!E86+FEB!E86+MAR!E86</f>
        <v>0</v>
      </c>
      <c r="F86" s="15">
        <f>ENE!F86+FEB!F86+MAR!F86</f>
        <v>0</v>
      </c>
      <c r="G86" s="15">
        <f>ENE!G86+FEB!G86+MAR!G86</f>
        <v>0</v>
      </c>
      <c r="H86" s="15">
        <f>ENE!H86+FEB!H86+MAR!H86</f>
        <v>0</v>
      </c>
      <c r="I86" s="15">
        <f>ENE!I86+FEB!I86+MAR!I86</f>
        <v>0</v>
      </c>
      <c r="J86" s="15">
        <f>ENE!J86+FEB!J86+MAR!J86</f>
        <v>0</v>
      </c>
      <c r="K86" s="15">
        <f>ENE!K86+FEB!K86+MAR!K86</f>
        <v>0</v>
      </c>
      <c r="L86" s="15">
        <f>ENE!L86+FEB!L86+MAR!L86</f>
        <v>0</v>
      </c>
      <c r="M86" s="15">
        <f>ENE!M86+FEB!M86+MAR!M86</f>
        <v>0</v>
      </c>
      <c r="N86" s="15">
        <f>ENE!N86+FEB!N86+MAR!N86</f>
        <v>0</v>
      </c>
      <c r="O86" s="15">
        <f>ENE!O86+FEB!O86+MAR!O86</f>
        <v>0</v>
      </c>
      <c r="P86" s="15">
        <f>ENE!P86+FEB!P86+MAR!P86</f>
        <v>0</v>
      </c>
      <c r="Q86" s="15">
        <f>ENE!Q86+FEB!Q86+MAR!Q86</f>
        <v>0</v>
      </c>
      <c r="R86" s="15">
        <f>ENE!R86+FEB!R86+MAR!R86</f>
        <v>0</v>
      </c>
      <c r="S86" s="15">
        <f>ENE!S86+FEB!S86+MAR!S86</f>
        <v>0</v>
      </c>
      <c r="T86" s="15">
        <f>ENE!T86+FEB!T86+MAR!T86</f>
        <v>0</v>
      </c>
      <c r="U86" s="15">
        <f>ENE!U86+FEB!U86+MAR!U86</f>
        <v>0</v>
      </c>
      <c r="V86" s="15">
        <f>ENE!V86+FEB!V86+MAR!V86</f>
        <v>0</v>
      </c>
      <c r="W86" s="15">
        <f>ENE!W86+FEB!W86+MAR!W86</f>
        <v>0</v>
      </c>
      <c r="X86" s="15">
        <f>ENE!X86+FEB!X86+MAR!X86</f>
        <v>0</v>
      </c>
      <c r="Y86" s="15">
        <f>ENE!Y86+FEB!Y86+MAR!Y86</f>
        <v>0</v>
      </c>
      <c r="Z86" s="15">
        <f>ENE!Z86+FEB!Z86+MAR!Z86</f>
        <v>0</v>
      </c>
      <c r="AA86" s="15">
        <f>ENE!AA86+FEB!AA86+MAR!AA86</f>
        <v>0</v>
      </c>
      <c r="AB86" s="15">
        <f>ENE!AB86+FEB!AB86+MAR!AB86</f>
        <v>0</v>
      </c>
      <c r="AC86" s="15">
        <f>ENE!AC86+FEB!AC86+MAR!AC86</f>
        <v>0</v>
      </c>
      <c r="AD86" s="15">
        <f>ENE!AD86+FEB!AD86+MAR!AD86</f>
        <v>0</v>
      </c>
      <c r="AE86" s="15">
        <f>ENE!AE86+FEB!AE86+MAR!AE86</f>
        <v>0</v>
      </c>
    </row>
    <row r="87" spans="1:41">
      <c r="A87" s="15" t="s">
        <v>91</v>
      </c>
      <c r="B87" s="15">
        <f>ENE!B87+FEB!B87+MAR!B87</f>
        <v>0</v>
      </c>
      <c r="C87" s="15">
        <f>ENE!C87+FEB!C87+MAR!C87</f>
        <v>0</v>
      </c>
      <c r="D87" s="15">
        <f>ENE!D87+FEB!D87+MAR!D87</f>
        <v>0</v>
      </c>
      <c r="E87" s="15">
        <f>ENE!E87+FEB!E87+MAR!E87</f>
        <v>0</v>
      </c>
      <c r="F87" s="15">
        <f>ENE!F87+FEB!F87+MAR!F87</f>
        <v>0</v>
      </c>
      <c r="G87" s="15">
        <f>ENE!G87+FEB!G87+MAR!G87</f>
        <v>0</v>
      </c>
      <c r="H87" s="15">
        <f>ENE!H87+FEB!H87+MAR!H87</f>
        <v>0</v>
      </c>
      <c r="I87" s="15">
        <f>ENE!I87+FEB!I87+MAR!I87</f>
        <v>0</v>
      </c>
      <c r="J87" s="15">
        <f>ENE!J87+FEB!J87+MAR!J87</f>
        <v>0</v>
      </c>
      <c r="K87" s="15">
        <f>ENE!K87+FEB!K87+MAR!K87</f>
        <v>0</v>
      </c>
      <c r="L87" s="15">
        <f>ENE!L87+FEB!L87+MAR!L87</f>
        <v>0</v>
      </c>
      <c r="M87" s="15">
        <f>ENE!M87+FEB!M87+MAR!M87</f>
        <v>0</v>
      </c>
      <c r="N87" s="15">
        <f>ENE!N87+FEB!N87+MAR!N87</f>
        <v>0</v>
      </c>
      <c r="O87" s="15">
        <f>ENE!O87+FEB!O87+MAR!O87</f>
        <v>0</v>
      </c>
      <c r="P87" s="15">
        <f>ENE!P87+FEB!P87+MAR!P87</f>
        <v>0</v>
      </c>
      <c r="Q87" s="15">
        <f>ENE!Q87+FEB!Q87+MAR!Q87</f>
        <v>0</v>
      </c>
      <c r="R87" s="15">
        <f>ENE!R87+FEB!R87+MAR!R87</f>
        <v>0</v>
      </c>
      <c r="S87" s="15">
        <f>ENE!S87+FEB!S87+MAR!S87</f>
        <v>0</v>
      </c>
      <c r="T87" s="15">
        <f>ENE!T87+FEB!T87+MAR!T87</f>
        <v>0</v>
      </c>
      <c r="U87" s="15">
        <f>ENE!U87+FEB!U87+MAR!U87</f>
        <v>0</v>
      </c>
      <c r="V87" s="15">
        <f>ENE!V87+FEB!V87+MAR!V87</f>
        <v>0</v>
      </c>
      <c r="W87" s="15">
        <f>ENE!W87+FEB!W87+MAR!W87</f>
        <v>0</v>
      </c>
      <c r="X87" s="15">
        <f>ENE!X87+FEB!X87+MAR!X87</f>
        <v>0</v>
      </c>
      <c r="Y87" s="15">
        <f>ENE!Y87+FEB!Y87+MAR!Y87</f>
        <v>0</v>
      </c>
      <c r="Z87" s="15">
        <f>ENE!Z87+FEB!Z87+MAR!Z87</f>
        <v>0</v>
      </c>
      <c r="AA87" s="15">
        <f>ENE!AA87+FEB!AA87+MAR!AA87</f>
        <v>0</v>
      </c>
      <c r="AB87" s="15">
        <f>ENE!AB87+FEB!AB87+MAR!AB87</f>
        <v>0</v>
      </c>
      <c r="AC87" s="15">
        <f>ENE!AC87+FEB!AC87+MAR!AC87</f>
        <v>0</v>
      </c>
      <c r="AD87" s="15">
        <f>ENE!AD87+FEB!AD87+MAR!AD87</f>
        <v>0</v>
      </c>
      <c r="AE87" s="15">
        <f>ENE!AE87+FEB!AE87+MAR!AE87</f>
        <v>0</v>
      </c>
    </row>
    <row r="88" spans="1:41">
      <c r="A88" s="15" t="s">
        <v>92</v>
      </c>
      <c r="B88" s="15">
        <f>ENE!B88+FEB!B88+MAR!B88</f>
        <v>0</v>
      </c>
      <c r="C88" s="15">
        <f>ENE!C88+FEB!C88+MAR!C88</f>
        <v>0</v>
      </c>
      <c r="D88" s="15">
        <f>ENE!D88+FEB!D88+MAR!D88</f>
        <v>0</v>
      </c>
      <c r="E88" s="15">
        <f>ENE!E88+FEB!E88+MAR!E88</f>
        <v>0</v>
      </c>
      <c r="F88" s="15">
        <f>ENE!F88+FEB!F88+MAR!F88</f>
        <v>0</v>
      </c>
      <c r="G88" s="15">
        <f>ENE!G88+FEB!G88+MAR!G88</f>
        <v>0</v>
      </c>
      <c r="H88" s="15">
        <f>ENE!H88+FEB!H88+MAR!H88</f>
        <v>0</v>
      </c>
      <c r="I88" s="15">
        <f>ENE!I88+FEB!I88+MAR!I88</f>
        <v>0</v>
      </c>
      <c r="J88" s="15">
        <f>ENE!J88+FEB!J88+MAR!J88</f>
        <v>0</v>
      </c>
      <c r="K88" s="15">
        <f>ENE!K88+FEB!K88+MAR!K88</f>
        <v>0</v>
      </c>
      <c r="L88" s="15">
        <f>ENE!L88+FEB!L88+MAR!L88</f>
        <v>0</v>
      </c>
      <c r="M88" s="15">
        <f>ENE!M88+FEB!M88+MAR!M88</f>
        <v>0</v>
      </c>
      <c r="N88" s="15">
        <f>ENE!N88+FEB!N88+MAR!N88</f>
        <v>0</v>
      </c>
      <c r="O88" s="15">
        <f>ENE!O88+FEB!O88+MAR!O88</f>
        <v>0</v>
      </c>
      <c r="P88" s="15">
        <f>ENE!P88+FEB!P88+MAR!P88</f>
        <v>0</v>
      </c>
      <c r="Q88" s="15">
        <f>ENE!Q88+FEB!Q88+MAR!Q88</f>
        <v>0</v>
      </c>
      <c r="R88" s="15">
        <f>ENE!R88+FEB!R88+MAR!R88</f>
        <v>0</v>
      </c>
      <c r="S88" s="15">
        <f>ENE!S88+FEB!S88+MAR!S88</f>
        <v>0</v>
      </c>
      <c r="T88" s="15">
        <f>ENE!T88+FEB!T88+MAR!T88</f>
        <v>0</v>
      </c>
      <c r="U88" s="15">
        <f>ENE!U88+FEB!U88+MAR!U88</f>
        <v>0</v>
      </c>
      <c r="V88" s="15">
        <f>ENE!V88+FEB!V88+MAR!V88</f>
        <v>0</v>
      </c>
      <c r="W88" s="15">
        <f>ENE!W88+FEB!W88+MAR!W88</f>
        <v>0</v>
      </c>
      <c r="X88" s="15">
        <f>ENE!X88+FEB!X88+MAR!X88</f>
        <v>0</v>
      </c>
      <c r="Y88" s="15">
        <f>ENE!Y88+FEB!Y88+MAR!Y88</f>
        <v>0</v>
      </c>
      <c r="Z88" s="15">
        <f>ENE!Z88+FEB!Z88+MAR!Z88</f>
        <v>0</v>
      </c>
      <c r="AA88" s="15">
        <f>ENE!AA88+FEB!AA88+MAR!AA88</f>
        <v>0</v>
      </c>
      <c r="AB88" s="15">
        <f>ENE!AB88+FEB!AB88+MAR!AB88</f>
        <v>0</v>
      </c>
      <c r="AC88" s="15">
        <f>ENE!AC88+FEB!AC88+MAR!AC88</f>
        <v>0</v>
      </c>
      <c r="AD88" s="15">
        <f>ENE!AD88+FEB!AD88+MAR!AD88</f>
        <v>0</v>
      </c>
      <c r="AE88" s="15">
        <f>ENE!AE88+FEB!AE88+MAR!AE88</f>
        <v>0</v>
      </c>
    </row>
    <row r="89" spans="1:41">
      <c r="A89" s="15" t="s">
        <v>93</v>
      </c>
      <c r="B89" s="15">
        <f>ENE!B89+FEB!B89+MAR!B89</f>
        <v>0</v>
      </c>
      <c r="C89" s="15">
        <f>ENE!C89+FEB!C89+MAR!C89</f>
        <v>0</v>
      </c>
      <c r="D89" s="15">
        <f>ENE!D89+FEB!D89+MAR!D89</f>
        <v>0</v>
      </c>
      <c r="E89" s="15">
        <f>ENE!E89+FEB!E89+MAR!E89</f>
        <v>0</v>
      </c>
      <c r="F89" s="15">
        <f>ENE!F89+FEB!F89+MAR!F89</f>
        <v>0</v>
      </c>
      <c r="G89" s="15">
        <f>ENE!G89+FEB!G89+MAR!G89</f>
        <v>0</v>
      </c>
      <c r="H89" s="15">
        <f>ENE!H89+FEB!H89+MAR!H89</f>
        <v>0</v>
      </c>
      <c r="I89" s="15">
        <f>ENE!I89+FEB!I89+MAR!I89</f>
        <v>0</v>
      </c>
      <c r="J89" s="15">
        <f>ENE!J89+FEB!J89+MAR!J89</f>
        <v>0</v>
      </c>
      <c r="K89" s="15">
        <f>ENE!K89+FEB!K89+MAR!K89</f>
        <v>0</v>
      </c>
      <c r="L89" s="15">
        <f>ENE!L89+FEB!L89+MAR!L89</f>
        <v>0</v>
      </c>
      <c r="M89" s="15">
        <f>ENE!M89+FEB!M89+MAR!M89</f>
        <v>0</v>
      </c>
      <c r="N89" s="15">
        <f>ENE!N89+FEB!N89+MAR!N89</f>
        <v>0</v>
      </c>
      <c r="O89" s="15">
        <f>ENE!O89+FEB!O89+MAR!O89</f>
        <v>0</v>
      </c>
      <c r="P89" s="15">
        <f>ENE!P89+FEB!P89+MAR!P89</f>
        <v>0</v>
      </c>
      <c r="Q89" s="15">
        <f>ENE!Q89+FEB!Q89+MAR!Q89</f>
        <v>0</v>
      </c>
      <c r="R89" s="15">
        <f>ENE!R89+FEB!R89+MAR!R89</f>
        <v>0</v>
      </c>
      <c r="S89" s="15">
        <f>ENE!S89+FEB!S89+MAR!S89</f>
        <v>0</v>
      </c>
      <c r="T89" s="15">
        <f>ENE!T89+FEB!T89+MAR!T89</f>
        <v>0</v>
      </c>
      <c r="U89" s="15">
        <f>ENE!U89+FEB!U89+MAR!U89</f>
        <v>0</v>
      </c>
      <c r="V89" s="15">
        <f>ENE!V89+FEB!V89+MAR!V89</f>
        <v>0</v>
      </c>
      <c r="W89" s="15">
        <f>ENE!W89+FEB!W89+MAR!W89</f>
        <v>0</v>
      </c>
      <c r="X89" s="15">
        <f>ENE!X89+FEB!X89+MAR!X89</f>
        <v>0</v>
      </c>
      <c r="Y89" s="15">
        <f>ENE!Y89+FEB!Y89+MAR!Y89</f>
        <v>0</v>
      </c>
      <c r="Z89" s="15">
        <f>ENE!Z89+FEB!Z89+MAR!Z89</f>
        <v>0</v>
      </c>
      <c r="AA89" s="15">
        <f>ENE!AA89+FEB!AA89+MAR!AA89</f>
        <v>0</v>
      </c>
      <c r="AB89" s="15">
        <f>ENE!AB89+FEB!AB89+MAR!AB89</f>
        <v>0</v>
      </c>
      <c r="AC89" s="15">
        <f>ENE!AC89+FEB!AC89+MAR!AC89</f>
        <v>0</v>
      </c>
      <c r="AD89" s="15">
        <f>ENE!AD89+FEB!AD89+MAR!AD89</f>
        <v>0</v>
      </c>
      <c r="AE89" s="15">
        <f>ENE!AE89+FEB!AE89+MAR!AE89</f>
        <v>0</v>
      </c>
    </row>
    <row r="90" spans="1:41">
      <c r="A90" s="12" t="s">
        <v>94</v>
      </c>
      <c r="B90" s="12">
        <f>ENE!B90+FEB!B90+MAR!B90</f>
        <v>0</v>
      </c>
      <c r="C90" s="12">
        <f>ENE!C90+FEB!C90+MAR!C90</f>
        <v>0</v>
      </c>
      <c r="D90" s="12">
        <f>ENE!D90+FEB!D90+MAR!D90</f>
        <v>0</v>
      </c>
      <c r="E90" s="12">
        <f>ENE!E90+FEB!E90+MAR!E90</f>
        <v>0</v>
      </c>
      <c r="F90" s="12">
        <f>ENE!F90+FEB!F90+MAR!F90</f>
        <v>0</v>
      </c>
      <c r="G90" s="12">
        <f>ENE!G90+FEB!G90+MAR!G90</f>
        <v>0</v>
      </c>
      <c r="H90" s="12">
        <f>ENE!H90+FEB!H90+MAR!H90</f>
        <v>0</v>
      </c>
      <c r="I90" s="12">
        <f>ENE!I90+FEB!I90+MAR!I90</f>
        <v>0</v>
      </c>
      <c r="J90" s="12">
        <f>ENE!J90+FEB!J90+MAR!J90</f>
        <v>0</v>
      </c>
      <c r="K90" s="12">
        <f>ENE!K90+FEB!K90+MAR!K90</f>
        <v>0</v>
      </c>
      <c r="L90" s="12">
        <f>ENE!L90+FEB!L90+MAR!L90</f>
        <v>0</v>
      </c>
      <c r="M90" s="12">
        <f>ENE!M90+FEB!M90+MAR!M90</f>
        <v>0</v>
      </c>
      <c r="N90" s="12">
        <f>ENE!N90+FEB!N90+MAR!N90</f>
        <v>0</v>
      </c>
      <c r="O90" s="12">
        <f>ENE!O90+FEB!O90+MAR!O90</f>
        <v>0</v>
      </c>
      <c r="P90" s="12">
        <f>ENE!P90+FEB!P90+MAR!P90</f>
        <v>0</v>
      </c>
      <c r="Q90" s="12">
        <f>ENE!Q90+FEB!Q90+MAR!Q90</f>
        <v>0</v>
      </c>
      <c r="R90" s="12">
        <f>ENE!R90+FEB!R90+MAR!R90</f>
        <v>0</v>
      </c>
      <c r="S90" s="12">
        <f>ENE!S90+FEB!S90+MAR!S90</f>
        <v>0</v>
      </c>
      <c r="T90" s="12">
        <f>ENE!T90+FEB!T90+MAR!T90</f>
        <v>0</v>
      </c>
      <c r="U90" s="12">
        <f>ENE!U90+FEB!U90+MAR!U90</f>
        <v>0</v>
      </c>
      <c r="V90" s="12">
        <f>ENE!V90+FEB!V90+MAR!V90</f>
        <v>0</v>
      </c>
      <c r="W90" s="12">
        <f>ENE!W90+FEB!W90+MAR!W90</f>
        <v>0</v>
      </c>
      <c r="X90" s="12">
        <f>ENE!X90+FEB!X90+MAR!X90</f>
        <v>0</v>
      </c>
      <c r="Y90" s="12">
        <f>ENE!Y90+FEB!Y90+MAR!Y90</f>
        <v>0</v>
      </c>
      <c r="Z90" s="12">
        <f>ENE!Z90+FEB!Z90+MAR!Z90</f>
        <v>0</v>
      </c>
      <c r="AA90" s="12">
        <f>ENE!AA90+FEB!AA90+MAR!AA90</f>
        <v>0</v>
      </c>
      <c r="AB90" s="12">
        <f>ENE!AB90+FEB!AB90+MAR!AB90</f>
        <v>0</v>
      </c>
      <c r="AC90" s="12">
        <f>ENE!AC90+FEB!AC90+MAR!AC90</f>
        <v>0</v>
      </c>
      <c r="AD90" s="12">
        <f>ENE!AD90+FEB!AD90+MAR!AD90</f>
        <v>0</v>
      </c>
      <c r="AE90" s="12">
        <f>ENE!AE90+FEB!AE90+MAR!AE90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ENE!B96+FEB!B96+MAR!B96</f>
        <v>0</v>
      </c>
      <c r="C96" s="15">
        <f>ENE!C96+FEB!C96+MAR!C96</f>
        <v>0</v>
      </c>
      <c r="D96" s="15">
        <f>ENE!D96+FEB!D96+MAR!D96</f>
        <v>0</v>
      </c>
    </row>
    <row r="97" spans="1:28">
      <c r="A97" s="15" t="s">
        <v>98</v>
      </c>
      <c r="B97" s="15">
        <f>ENE!B97+FEB!B97+MAR!B97</f>
        <v>0</v>
      </c>
      <c r="C97" s="15">
        <f>ENE!C97+FEB!C97+MAR!C97</f>
        <v>0</v>
      </c>
      <c r="D97" s="15">
        <f>ENE!D97+FEB!D97+MAR!D97</f>
        <v>0</v>
      </c>
    </row>
    <row r="98" spans="1:28">
      <c r="A98" s="15" t="s">
        <v>99</v>
      </c>
      <c r="B98" s="15">
        <f>ENE!B98+FEB!B98+MAR!B98</f>
        <v>0</v>
      </c>
      <c r="C98" s="15">
        <f>ENE!C98+FEB!C98+MAR!C98</f>
        <v>0</v>
      </c>
      <c r="D98" s="15">
        <f>ENE!D98+FEB!D98+MAR!D98</f>
        <v>0</v>
      </c>
    </row>
    <row r="99" spans="1:28">
      <c r="A99" s="15" t="s">
        <v>100</v>
      </c>
      <c r="B99" s="15">
        <f>ENE!B99+FEB!B99+MAR!B99</f>
        <v>0</v>
      </c>
      <c r="C99" s="15">
        <f>ENE!C99+FEB!C99+MAR!C99</f>
        <v>0</v>
      </c>
      <c r="D99" s="15">
        <f>ENE!D99+FEB!D99+MAR!D99</f>
        <v>0</v>
      </c>
    </row>
    <row r="100" spans="1:28">
      <c r="A100" s="15" t="s">
        <v>101</v>
      </c>
      <c r="B100" s="15">
        <f>ENE!B100+FEB!B100+MAR!B100</f>
        <v>0</v>
      </c>
      <c r="C100" s="15">
        <f>ENE!C100+FEB!C100+MAR!C100</f>
        <v>0</v>
      </c>
      <c r="D100" s="15">
        <f>ENE!D100+FEB!D100+MAR!D100</f>
        <v>0</v>
      </c>
    </row>
    <row r="101" spans="1:28">
      <c r="A101" s="15" t="s">
        <v>102</v>
      </c>
      <c r="B101" s="15">
        <f>ENE!B101+FEB!B101+MAR!B101</f>
        <v>0</v>
      </c>
      <c r="C101" s="15">
        <f>ENE!C101+FEB!C101+MAR!C101</f>
        <v>0</v>
      </c>
      <c r="D101" s="15">
        <f>ENE!D101+FEB!D101+MAR!D101</f>
        <v>0</v>
      </c>
    </row>
    <row r="102" spans="1:28">
      <c r="A102" s="15" t="s">
        <v>103</v>
      </c>
      <c r="B102" s="15">
        <f>ENE!B102+FEB!B102+MAR!B102</f>
        <v>0</v>
      </c>
      <c r="C102" s="15">
        <f>ENE!C102+FEB!C102+MAR!C102</f>
        <v>0</v>
      </c>
      <c r="D102" s="15">
        <f>ENE!D102+FEB!D102+MAR!D102</f>
        <v>0</v>
      </c>
    </row>
    <row r="103" spans="1:28">
      <c r="A103" s="15" t="s">
        <v>104</v>
      </c>
      <c r="B103" s="15">
        <f>ENE!B103+FEB!B103+MAR!B103</f>
        <v>0</v>
      </c>
      <c r="C103" s="15">
        <f>ENE!C103+FEB!C103+MAR!C103</f>
        <v>0</v>
      </c>
      <c r="D103" s="15">
        <f>ENE!D103+FEB!D103+MAR!D103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ENE!B110+FEB!B110+MAR!B110</f>
        <v>0</v>
      </c>
      <c r="C110" s="15">
        <f>ENE!C110+FEB!C110+MAR!C110</f>
        <v>0</v>
      </c>
      <c r="D110" s="15">
        <f>ENE!D110+FEB!D110+MAR!D110</f>
        <v>0</v>
      </c>
      <c r="E110" s="15">
        <f>ENE!E110+FEB!E110+MAR!E110</f>
        <v>0</v>
      </c>
      <c r="F110" s="15">
        <f>ENE!F110+FEB!F110+MAR!F110</f>
        <v>0</v>
      </c>
      <c r="G110" s="15">
        <f>ENE!G110+FEB!G110+MAR!G110</f>
        <v>0</v>
      </c>
      <c r="H110" s="15">
        <f>ENE!H110+FEB!H110+MAR!H110</f>
        <v>0</v>
      </c>
      <c r="I110" s="15">
        <f>ENE!I110+FEB!I110+MAR!I110</f>
        <v>0</v>
      </c>
      <c r="J110" s="15">
        <f>ENE!J110+FEB!J110+MAR!J110</f>
        <v>0</v>
      </c>
      <c r="K110" s="15">
        <f>ENE!K110+FEB!K110+MAR!K110</f>
        <v>0</v>
      </c>
      <c r="L110" s="15">
        <f>ENE!L110+FEB!L110+MAR!L110</f>
        <v>0</v>
      </c>
      <c r="M110" s="15">
        <f>ENE!M110+FEB!M110+MAR!M110</f>
        <v>0</v>
      </c>
      <c r="N110" s="15">
        <f>ENE!N110+FEB!N110+MAR!N110</f>
        <v>0</v>
      </c>
      <c r="O110" s="15">
        <f>ENE!O110+FEB!O110+MAR!O110</f>
        <v>0</v>
      </c>
      <c r="P110" s="15">
        <f>ENE!P110+FEB!P110+MAR!P110</f>
        <v>0</v>
      </c>
      <c r="Q110" s="15">
        <f>ENE!Q110+FEB!Q110+MAR!Q110</f>
        <v>0</v>
      </c>
      <c r="R110" s="15">
        <f>ENE!R110+FEB!R110+MAR!R110</f>
        <v>0</v>
      </c>
      <c r="S110" s="15">
        <f>ENE!S110+FEB!S110+MAR!S110</f>
        <v>0</v>
      </c>
      <c r="T110" s="15">
        <f>ENE!T110+FEB!T110+MAR!T110</f>
        <v>0</v>
      </c>
      <c r="U110" s="15">
        <f>ENE!U110+FEB!U110+MAR!U110</f>
        <v>0</v>
      </c>
      <c r="V110" s="15">
        <f>ENE!V110+FEB!V110+MAR!V110</f>
        <v>0</v>
      </c>
      <c r="W110" s="15">
        <f>ENE!W110+FEB!W110+MAR!W110</f>
        <v>0</v>
      </c>
      <c r="X110" s="15">
        <f>ENE!X110+FEB!X110+MAR!X110</f>
        <v>0</v>
      </c>
      <c r="Y110" s="15">
        <f>ENE!Y110+FEB!Y110+MAR!Y110</f>
        <v>0</v>
      </c>
      <c r="Z110" s="15">
        <f>ENE!Z110+FEB!Z110+MAR!Z110</f>
        <v>0</v>
      </c>
      <c r="AA110" s="15">
        <f>ENE!AA110+FEB!AA110+MAR!AA110</f>
        <v>0</v>
      </c>
      <c r="AB110" s="15">
        <f>ENE!AB110+FEB!AB110+MAR!AB110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ENE!B117+FEB!B117+MAR!B117</f>
        <v>0</v>
      </c>
      <c r="C117" s="15">
        <f>ENE!C117+FEB!C117+MAR!C117</f>
        <v>0</v>
      </c>
      <c r="D117" s="15">
        <f>ENE!D117+FEB!D117+MAR!D117</f>
        <v>0</v>
      </c>
      <c r="E117" s="15">
        <f>ENE!E117+FEB!E117+MAR!E117</f>
        <v>0</v>
      </c>
      <c r="F117" s="15">
        <f>ENE!F117+FEB!F117+MAR!F117</f>
        <v>0</v>
      </c>
      <c r="G117" s="15">
        <f>ENE!G117+FEB!G117+MAR!G117</f>
        <v>0</v>
      </c>
      <c r="H117" s="15">
        <f>ENE!H117+FEB!H117+MAR!H117</f>
        <v>0</v>
      </c>
      <c r="I117" s="15">
        <f>ENE!I117+FEB!I117+MAR!I117</f>
        <v>0</v>
      </c>
      <c r="J117" s="15">
        <f>ENE!J117+FEB!J117+MAR!J117</f>
        <v>0</v>
      </c>
      <c r="K117" s="15">
        <f>ENE!K117+FEB!K117+MAR!K117</f>
        <v>0</v>
      </c>
      <c r="L117" s="15">
        <f>ENE!L117+FEB!L117+MAR!L117</f>
        <v>0</v>
      </c>
      <c r="M117" s="15">
        <f>ENE!M117+FEB!M117+MAR!M117</f>
        <v>0</v>
      </c>
      <c r="N117" s="15">
        <f>ENE!N117+FEB!N117+MAR!N117</f>
        <v>0</v>
      </c>
    </row>
    <row r="118" spans="1:31">
      <c r="A118" s="15" t="s">
        <v>110</v>
      </c>
      <c r="B118" s="15">
        <f>ENE!B118+FEB!B118+MAR!B118</f>
        <v>0</v>
      </c>
      <c r="C118" s="15">
        <f>ENE!C118+FEB!C118+MAR!C118</f>
        <v>0</v>
      </c>
      <c r="D118" s="15">
        <f>ENE!D118+FEB!D118+MAR!D118</f>
        <v>0</v>
      </c>
      <c r="E118" s="15">
        <f>ENE!E118+FEB!E118+MAR!E118</f>
        <v>0</v>
      </c>
      <c r="F118" s="15">
        <f>ENE!F118+FEB!F118+MAR!F118</f>
        <v>0</v>
      </c>
      <c r="G118" s="15">
        <f>ENE!G118+FEB!G118+MAR!G118</f>
        <v>0</v>
      </c>
      <c r="H118" s="15">
        <f>ENE!H118+FEB!H118+MAR!H118</f>
        <v>0</v>
      </c>
      <c r="I118" s="15">
        <f>ENE!I118+FEB!I118+MAR!I118</f>
        <v>0</v>
      </c>
      <c r="J118" s="15">
        <f>ENE!J118+FEB!J118+MAR!J118</f>
        <v>0</v>
      </c>
      <c r="K118" s="15">
        <f>ENE!K118+FEB!K118+MAR!K118</f>
        <v>0</v>
      </c>
      <c r="L118" s="15">
        <f>ENE!L118+FEB!L118+MAR!L118</f>
        <v>0</v>
      </c>
      <c r="M118" s="15">
        <f>ENE!M118+FEB!M118+MAR!M118</f>
        <v>0</v>
      </c>
      <c r="N118" s="15">
        <f>ENE!N118+FEB!N118+MAR!N118</f>
        <v>0</v>
      </c>
    </row>
    <row r="119" spans="1:31">
      <c r="A119" s="15" t="s">
        <v>111</v>
      </c>
      <c r="B119" s="15">
        <f>ENE!B119+FEB!B119+MAR!B119</f>
        <v>0</v>
      </c>
      <c r="C119" s="15">
        <f>ENE!C119+FEB!C119+MAR!C119</f>
        <v>0</v>
      </c>
      <c r="D119" s="15">
        <f>ENE!D119+FEB!D119+MAR!D119</f>
        <v>0</v>
      </c>
      <c r="E119" s="15">
        <f>ENE!E119+FEB!E119+MAR!E119</f>
        <v>0</v>
      </c>
      <c r="F119" s="15">
        <f>ENE!F119+FEB!F119+MAR!F119</f>
        <v>0</v>
      </c>
      <c r="G119" s="15">
        <f>ENE!G119+FEB!G119+MAR!G119</f>
        <v>0</v>
      </c>
      <c r="H119" s="15">
        <f>ENE!H119+FEB!H119+MAR!H119</f>
        <v>0</v>
      </c>
      <c r="I119" s="15">
        <f>ENE!I119+FEB!I119+MAR!I119</f>
        <v>0</v>
      </c>
      <c r="J119" s="15">
        <f>ENE!J119+FEB!J119+MAR!J119</f>
        <v>0</v>
      </c>
      <c r="K119" s="15">
        <f>ENE!K119+FEB!K119+MAR!K119</f>
        <v>0</v>
      </c>
      <c r="L119" s="15">
        <f>ENE!L119+FEB!L119+MAR!L119</f>
        <v>0</v>
      </c>
      <c r="M119" s="15">
        <f>ENE!M119+FEB!M119+MAR!M119</f>
        <v>0</v>
      </c>
      <c r="N119" s="15">
        <f>ENE!N119+FEB!N119+MAR!N119</f>
        <v>0</v>
      </c>
    </row>
    <row r="121" spans="1:31">
      <c r="A121" s="8" t="s">
        <v>112</v>
      </c>
      <c r="B121" s="15">
        <f>ENE!B121+FEB!B121+MAR!B121</f>
        <v>0</v>
      </c>
    </row>
    <row r="122" spans="1:31">
      <c r="A122" s="8" t="s">
        <v>113</v>
      </c>
      <c r="B122" s="15">
        <f>ENE!B122+FEB!B122+MAR!B122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ENE!B128+FEB!B128+MAR!B128</f>
        <v>0</v>
      </c>
      <c r="C128" s="15">
        <f>ENE!C128+FEB!C128+MAR!C128</f>
        <v>0</v>
      </c>
      <c r="D128" s="15">
        <f>ENE!D128+FEB!D128+MAR!D128</f>
        <v>0</v>
      </c>
      <c r="E128" s="15">
        <f>ENE!E128+FEB!E128+MAR!E128</f>
        <v>0</v>
      </c>
      <c r="F128" s="15">
        <f>ENE!F128+FEB!F128+MAR!F128</f>
        <v>0</v>
      </c>
      <c r="G128" s="15">
        <f>ENE!G128+FEB!G128+MAR!G128</f>
        <v>0</v>
      </c>
      <c r="H128" s="15">
        <f>ENE!H128+FEB!H128+MAR!H128</f>
        <v>0</v>
      </c>
      <c r="I128" s="15">
        <f>ENE!I128+FEB!I128+MAR!I128</f>
        <v>0</v>
      </c>
      <c r="J128" s="15">
        <f>ENE!J128+FEB!J128+MAR!J128</f>
        <v>0</v>
      </c>
      <c r="K128" s="15">
        <f>ENE!K128+FEB!K128+MAR!K128</f>
        <v>0</v>
      </c>
      <c r="L128" s="15">
        <f>ENE!L128+FEB!L128+MAR!L128</f>
        <v>0</v>
      </c>
      <c r="M128" s="15">
        <f>ENE!M128+FEB!M128+MAR!M128</f>
        <v>0</v>
      </c>
      <c r="N128" s="15">
        <f>ENE!N128+FEB!N128+MAR!N128</f>
        <v>0</v>
      </c>
    </row>
    <row r="129" spans="1:14">
      <c r="A129" s="15" t="s">
        <v>77</v>
      </c>
      <c r="B129" s="15">
        <f>ENE!B129+FEB!B129+MAR!B129</f>
        <v>0</v>
      </c>
      <c r="C129" s="15">
        <f>ENE!C129+FEB!C129+MAR!C129</f>
        <v>0</v>
      </c>
      <c r="D129" s="15">
        <f>ENE!D129+FEB!D129+MAR!D129</f>
        <v>0</v>
      </c>
      <c r="E129" s="15">
        <f>ENE!E129+FEB!E129+MAR!E129</f>
        <v>0</v>
      </c>
      <c r="F129" s="15">
        <f>ENE!F129+FEB!F129+MAR!F129</f>
        <v>0</v>
      </c>
      <c r="G129" s="15">
        <f>ENE!G129+FEB!G129+MAR!G129</f>
        <v>0</v>
      </c>
      <c r="H129" s="15">
        <f>ENE!H129+FEB!H129+MAR!H129</f>
        <v>0</v>
      </c>
      <c r="I129" s="15">
        <f>ENE!I129+FEB!I129+MAR!I129</f>
        <v>0</v>
      </c>
      <c r="J129" s="15">
        <f>ENE!J129+FEB!J129+MAR!J129</f>
        <v>0</v>
      </c>
      <c r="K129" s="15">
        <f>ENE!K129+FEB!K129+MAR!K129</f>
        <v>0</v>
      </c>
      <c r="L129" s="15">
        <f>ENE!L129+FEB!L129+MAR!L129</f>
        <v>0</v>
      </c>
      <c r="M129" s="15">
        <f>ENE!M129+FEB!M129+MAR!M129</f>
        <v>0</v>
      </c>
      <c r="N129" s="15">
        <f>ENE!N129+FEB!N129+MAR!N129</f>
        <v>0</v>
      </c>
    </row>
    <row r="130" spans="1:14">
      <c r="A130" s="15" t="s">
        <v>78</v>
      </c>
      <c r="B130" s="15">
        <f>ENE!B130+FEB!B130+MAR!B130</f>
        <v>0</v>
      </c>
      <c r="C130" s="15">
        <f>ENE!C130+FEB!C130+MAR!C130</f>
        <v>0</v>
      </c>
      <c r="D130" s="15">
        <f>ENE!D130+FEB!D130+MAR!D130</f>
        <v>0</v>
      </c>
      <c r="E130" s="15">
        <f>ENE!E130+FEB!E130+MAR!E130</f>
        <v>0</v>
      </c>
      <c r="F130" s="15">
        <f>ENE!F130+FEB!F130+MAR!F130</f>
        <v>0</v>
      </c>
      <c r="G130" s="15">
        <f>ENE!G130+FEB!G130+MAR!G130</f>
        <v>0</v>
      </c>
      <c r="H130" s="15">
        <f>ENE!H130+FEB!H130+MAR!H130</f>
        <v>0</v>
      </c>
      <c r="I130" s="15">
        <f>ENE!I130+FEB!I130+MAR!I130</f>
        <v>0</v>
      </c>
      <c r="J130" s="15">
        <f>ENE!J130+FEB!J130+MAR!J130</f>
        <v>0</v>
      </c>
      <c r="K130" s="15">
        <f>ENE!K130+FEB!K130+MAR!K130</f>
        <v>0</v>
      </c>
      <c r="L130" s="15">
        <f>ENE!L130+FEB!L130+MAR!L130</f>
        <v>0</v>
      </c>
      <c r="M130" s="15">
        <f>ENE!M130+FEB!M130+MAR!M130</f>
        <v>0</v>
      </c>
      <c r="N130" s="15">
        <f>ENE!N130+FEB!N130+MAR!N130</f>
        <v>0</v>
      </c>
    </row>
    <row r="131" spans="1:14">
      <c r="A131" s="15" t="s">
        <v>79</v>
      </c>
      <c r="B131" s="15">
        <f>ENE!B131+FEB!B131+MAR!B131</f>
        <v>0</v>
      </c>
      <c r="C131" s="15">
        <f>ENE!C131+FEB!C131+MAR!C131</f>
        <v>0</v>
      </c>
      <c r="D131" s="15">
        <f>ENE!D131+FEB!D131+MAR!D131</f>
        <v>0</v>
      </c>
      <c r="E131" s="15">
        <f>ENE!E131+FEB!E131+MAR!E131</f>
        <v>0</v>
      </c>
      <c r="F131" s="15">
        <f>ENE!F131+FEB!F131+MAR!F131</f>
        <v>0</v>
      </c>
      <c r="G131" s="15">
        <f>ENE!G131+FEB!G131+MAR!G131</f>
        <v>0</v>
      </c>
      <c r="H131" s="15">
        <f>ENE!H131+FEB!H131+MAR!H131</f>
        <v>0</v>
      </c>
      <c r="I131" s="15">
        <f>ENE!I131+FEB!I131+MAR!I131</f>
        <v>0</v>
      </c>
      <c r="J131" s="15">
        <f>ENE!J131+FEB!J131+MAR!J131</f>
        <v>0</v>
      </c>
      <c r="K131" s="15">
        <f>ENE!K131+FEB!K131+MAR!K131</f>
        <v>0</v>
      </c>
      <c r="L131" s="15">
        <f>ENE!L131+FEB!L131+MAR!L131</f>
        <v>0</v>
      </c>
      <c r="M131" s="15">
        <f>ENE!M131+FEB!M131+MAR!M131</f>
        <v>0</v>
      </c>
      <c r="N131" s="15">
        <f>ENE!N131+FEB!N131+MAR!N131</f>
        <v>0</v>
      </c>
    </row>
    <row r="132" spans="1:14">
      <c r="A132" s="15" t="s">
        <v>54</v>
      </c>
      <c r="B132" s="15">
        <f>ENE!B132+FEB!B132+MAR!B132</f>
        <v>0</v>
      </c>
      <c r="C132" s="15">
        <f>ENE!C132+FEB!C132+MAR!C132</f>
        <v>0</v>
      </c>
      <c r="D132" s="15">
        <f>ENE!D132+FEB!D132+MAR!D132</f>
        <v>0</v>
      </c>
      <c r="E132" s="15">
        <f>ENE!E132+FEB!E132+MAR!E132</f>
        <v>0</v>
      </c>
      <c r="F132" s="15">
        <f>ENE!F132+FEB!F132+MAR!F132</f>
        <v>0</v>
      </c>
      <c r="G132" s="15">
        <f>ENE!G132+FEB!G132+MAR!G132</f>
        <v>0</v>
      </c>
      <c r="H132" s="15">
        <f>ENE!H132+FEB!H132+MAR!H132</f>
        <v>0</v>
      </c>
      <c r="I132" s="15">
        <f>ENE!I132+FEB!I132+MAR!I132</f>
        <v>0</v>
      </c>
      <c r="J132" s="15">
        <f>ENE!J132+FEB!J132+MAR!J132</f>
        <v>0</v>
      </c>
      <c r="K132" s="15">
        <f>ENE!K132+FEB!K132+MAR!K132</f>
        <v>0</v>
      </c>
      <c r="L132" s="15">
        <f>ENE!L132+FEB!L132+MAR!L132</f>
        <v>0</v>
      </c>
      <c r="M132" s="15">
        <f>ENE!M132+FEB!M132+MAR!M132</f>
        <v>0</v>
      </c>
      <c r="N132" s="15">
        <f>ENE!N132+FEB!N132+MAR!N132</f>
        <v>0</v>
      </c>
    </row>
    <row r="133" spans="1:14">
      <c r="A133" s="15" t="s">
        <v>80</v>
      </c>
      <c r="B133" s="15">
        <f>ENE!B133+FEB!B133+MAR!B133</f>
        <v>0</v>
      </c>
      <c r="C133" s="15">
        <f>ENE!C133+FEB!C133+MAR!C133</f>
        <v>0</v>
      </c>
      <c r="D133" s="15">
        <f>ENE!D133+FEB!D133+MAR!D133</f>
        <v>0</v>
      </c>
      <c r="E133" s="15">
        <f>ENE!E133+FEB!E133+MAR!E133</f>
        <v>0</v>
      </c>
      <c r="F133" s="15">
        <f>ENE!F133+FEB!F133+MAR!F133</f>
        <v>0</v>
      </c>
      <c r="G133" s="15">
        <f>ENE!G133+FEB!G133+MAR!G133</f>
        <v>0</v>
      </c>
      <c r="H133" s="15">
        <f>ENE!H133+FEB!H133+MAR!H133</f>
        <v>0</v>
      </c>
      <c r="I133" s="15">
        <f>ENE!I133+FEB!I133+MAR!I133</f>
        <v>0</v>
      </c>
      <c r="J133" s="15">
        <f>ENE!J133+FEB!J133+MAR!J133</f>
        <v>0</v>
      </c>
      <c r="K133" s="15">
        <f>ENE!K133+FEB!K133+MAR!K133</f>
        <v>0</v>
      </c>
      <c r="L133" s="15">
        <f>ENE!L133+FEB!L133+MAR!L133</f>
        <v>0</v>
      </c>
      <c r="M133" s="15">
        <f>ENE!M133+FEB!M133+MAR!M133</f>
        <v>0</v>
      </c>
      <c r="N133" s="15">
        <f>ENE!N133+FEB!N133+MAR!N133</f>
        <v>0</v>
      </c>
    </row>
    <row r="134" spans="1:14">
      <c r="A134" s="15" t="s">
        <v>81</v>
      </c>
      <c r="B134" s="15">
        <f>ENE!B134+FEB!B134+MAR!B134</f>
        <v>0</v>
      </c>
      <c r="C134" s="15">
        <f>ENE!C134+FEB!C134+MAR!C134</f>
        <v>0</v>
      </c>
      <c r="D134" s="15">
        <f>ENE!D134+FEB!D134+MAR!D134</f>
        <v>0</v>
      </c>
      <c r="E134" s="15">
        <f>ENE!E134+FEB!E134+MAR!E134</f>
        <v>0</v>
      </c>
      <c r="F134" s="15">
        <f>ENE!F134+FEB!F134+MAR!F134</f>
        <v>0</v>
      </c>
      <c r="G134" s="15">
        <f>ENE!G134+FEB!G134+MAR!G134</f>
        <v>0</v>
      </c>
      <c r="H134" s="15">
        <f>ENE!H134+FEB!H134+MAR!H134</f>
        <v>0</v>
      </c>
      <c r="I134" s="15">
        <f>ENE!I134+FEB!I134+MAR!I134</f>
        <v>0</v>
      </c>
      <c r="J134" s="15">
        <f>ENE!J134+FEB!J134+MAR!J134</f>
        <v>0</v>
      </c>
      <c r="K134" s="15">
        <f>ENE!K134+FEB!K134+MAR!K134</f>
        <v>0</v>
      </c>
      <c r="L134" s="15">
        <f>ENE!L134+FEB!L134+MAR!L134</f>
        <v>0</v>
      </c>
      <c r="M134" s="15">
        <f>ENE!M134+FEB!M134+MAR!M134</f>
        <v>0</v>
      </c>
      <c r="N134" s="15">
        <f>ENE!N134+FEB!N134+MAR!N134</f>
        <v>0</v>
      </c>
    </row>
    <row r="135" spans="1:14">
      <c r="A135" s="15" t="s">
        <v>82</v>
      </c>
      <c r="B135" s="15">
        <f>ENE!B135+FEB!B135+MAR!B135</f>
        <v>0</v>
      </c>
      <c r="C135" s="15">
        <f>ENE!C135+FEB!C135+MAR!C135</f>
        <v>0</v>
      </c>
      <c r="D135" s="15">
        <f>ENE!D135+FEB!D135+MAR!D135</f>
        <v>0</v>
      </c>
      <c r="E135" s="15">
        <f>ENE!E135+FEB!E135+MAR!E135</f>
        <v>0</v>
      </c>
      <c r="F135" s="15">
        <f>ENE!F135+FEB!F135+MAR!F135</f>
        <v>0</v>
      </c>
      <c r="G135" s="15">
        <f>ENE!G135+FEB!G135+MAR!G135</f>
        <v>0</v>
      </c>
      <c r="H135" s="15">
        <f>ENE!H135+FEB!H135+MAR!H135</f>
        <v>0</v>
      </c>
      <c r="I135" s="15">
        <f>ENE!I135+FEB!I135+MAR!I135</f>
        <v>0</v>
      </c>
      <c r="J135" s="15">
        <f>ENE!J135+FEB!J135+MAR!J135</f>
        <v>0</v>
      </c>
      <c r="K135" s="15">
        <f>ENE!K135+FEB!K135+MAR!K135</f>
        <v>0</v>
      </c>
      <c r="L135" s="15">
        <f>ENE!L135+FEB!L135+MAR!L135</f>
        <v>0</v>
      </c>
      <c r="M135" s="15">
        <f>ENE!M135+FEB!M135+MAR!M135</f>
        <v>0</v>
      </c>
      <c r="N135" s="15">
        <f>ENE!N135+FEB!N135+MAR!N135</f>
        <v>0</v>
      </c>
    </row>
    <row r="136" spans="1:14">
      <c r="A136" s="15" t="s">
        <v>83</v>
      </c>
      <c r="B136" s="15">
        <f>ENE!B136+FEB!B136+MAR!B136</f>
        <v>0</v>
      </c>
      <c r="C136" s="15">
        <f>ENE!C136+FEB!C136+MAR!C136</f>
        <v>0</v>
      </c>
      <c r="D136" s="15">
        <f>ENE!D136+FEB!D136+MAR!D136</f>
        <v>0</v>
      </c>
      <c r="E136" s="15">
        <f>ENE!E136+FEB!E136+MAR!E136</f>
        <v>0</v>
      </c>
      <c r="F136" s="15">
        <f>ENE!F136+FEB!F136+MAR!F136</f>
        <v>0</v>
      </c>
      <c r="G136" s="15">
        <f>ENE!G136+FEB!G136+MAR!G136</f>
        <v>0</v>
      </c>
      <c r="H136" s="15">
        <f>ENE!H136+FEB!H136+MAR!H136</f>
        <v>0</v>
      </c>
      <c r="I136" s="15">
        <f>ENE!I136+FEB!I136+MAR!I136</f>
        <v>0</v>
      </c>
      <c r="J136" s="15">
        <f>ENE!J136+FEB!J136+MAR!J136</f>
        <v>0</v>
      </c>
      <c r="K136" s="15">
        <f>ENE!K136+FEB!K136+MAR!K136</f>
        <v>0</v>
      </c>
      <c r="L136" s="15">
        <f>ENE!L136+FEB!L136+MAR!L136</f>
        <v>0</v>
      </c>
      <c r="M136" s="15">
        <f>ENE!M136+FEB!M136+MAR!M136</f>
        <v>0</v>
      </c>
      <c r="N136" s="15">
        <f>ENE!N136+FEB!N136+MAR!N136</f>
        <v>0</v>
      </c>
    </row>
    <row r="137" spans="1:14">
      <c r="A137" s="15" t="s">
        <v>84</v>
      </c>
      <c r="B137" s="15">
        <f>ENE!B137+FEB!B137+MAR!B137</f>
        <v>0</v>
      </c>
      <c r="C137" s="15">
        <f>ENE!C137+FEB!C137+MAR!C137</f>
        <v>0</v>
      </c>
      <c r="D137" s="15">
        <f>ENE!D137+FEB!D137+MAR!D137</f>
        <v>0</v>
      </c>
      <c r="E137" s="15">
        <f>ENE!E137+FEB!E137+MAR!E137</f>
        <v>0</v>
      </c>
      <c r="F137" s="15">
        <f>ENE!F137+FEB!F137+MAR!F137</f>
        <v>0</v>
      </c>
      <c r="G137" s="15">
        <f>ENE!G137+FEB!G137+MAR!G137</f>
        <v>0</v>
      </c>
      <c r="H137" s="15">
        <f>ENE!H137+FEB!H137+MAR!H137</f>
        <v>0</v>
      </c>
      <c r="I137" s="15">
        <f>ENE!I137+FEB!I137+MAR!I137</f>
        <v>0</v>
      </c>
      <c r="J137" s="15">
        <f>ENE!J137+FEB!J137+MAR!J137</f>
        <v>0</v>
      </c>
      <c r="K137" s="15">
        <f>ENE!K137+FEB!K137+MAR!K137</f>
        <v>0</v>
      </c>
      <c r="L137" s="15">
        <f>ENE!L137+FEB!L137+MAR!L137</f>
        <v>0</v>
      </c>
      <c r="M137" s="15">
        <f>ENE!M137+FEB!M137+MAR!M137</f>
        <v>0</v>
      </c>
      <c r="N137" s="15">
        <f>ENE!N137+FEB!N137+MAR!N137</f>
        <v>0</v>
      </c>
    </row>
    <row r="138" spans="1:14">
      <c r="A138" s="15" t="s">
        <v>85</v>
      </c>
      <c r="B138" s="15">
        <f>ENE!B138+FEB!B138+MAR!B138</f>
        <v>0</v>
      </c>
      <c r="C138" s="15">
        <f>ENE!C138+FEB!C138+MAR!C138</f>
        <v>0</v>
      </c>
      <c r="D138" s="15">
        <f>ENE!D138+FEB!D138+MAR!D138</f>
        <v>0</v>
      </c>
      <c r="E138" s="15">
        <f>ENE!E138+FEB!E138+MAR!E138</f>
        <v>0</v>
      </c>
      <c r="F138" s="15">
        <f>ENE!F138+FEB!F138+MAR!F138</f>
        <v>0</v>
      </c>
      <c r="G138" s="15">
        <f>ENE!G138+FEB!G138+MAR!G138</f>
        <v>0</v>
      </c>
      <c r="H138" s="15">
        <f>ENE!H138+FEB!H138+MAR!H138</f>
        <v>0</v>
      </c>
      <c r="I138" s="15">
        <f>ENE!I138+FEB!I138+MAR!I138</f>
        <v>0</v>
      </c>
      <c r="J138" s="15">
        <f>ENE!J138+FEB!J138+MAR!J138</f>
        <v>0</v>
      </c>
      <c r="K138" s="15">
        <f>ENE!K138+FEB!K138+MAR!K138</f>
        <v>0</v>
      </c>
      <c r="L138" s="15">
        <f>ENE!L138+FEB!L138+MAR!L138</f>
        <v>0</v>
      </c>
      <c r="M138" s="15">
        <f>ENE!M138+FEB!M138+MAR!M138</f>
        <v>0</v>
      </c>
      <c r="N138" s="15">
        <f>ENE!N138+FEB!N138+MAR!N138</f>
        <v>0</v>
      </c>
    </row>
    <row r="139" spans="1:14">
      <c r="A139" s="15" t="s">
        <v>86</v>
      </c>
      <c r="B139" s="15">
        <f>ENE!B139+FEB!B139+MAR!B139</f>
        <v>0</v>
      </c>
      <c r="C139" s="15">
        <f>ENE!C139+FEB!C139+MAR!C139</f>
        <v>0</v>
      </c>
      <c r="D139" s="15">
        <f>ENE!D139+FEB!D139+MAR!D139</f>
        <v>0</v>
      </c>
      <c r="E139" s="15">
        <f>ENE!E139+FEB!E139+MAR!E139</f>
        <v>0</v>
      </c>
      <c r="F139" s="15">
        <f>ENE!F139+FEB!F139+MAR!F139</f>
        <v>0</v>
      </c>
      <c r="G139" s="15">
        <f>ENE!G139+FEB!G139+MAR!G139</f>
        <v>0</v>
      </c>
      <c r="H139" s="15">
        <f>ENE!H139+FEB!H139+MAR!H139</f>
        <v>0</v>
      </c>
      <c r="I139" s="15">
        <f>ENE!I139+FEB!I139+MAR!I139</f>
        <v>0</v>
      </c>
      <c r="J139" s="15">
        <f>ENE!J139+FEB!J139+MAR!J139</f>
        <v>0</v>
      </c>
      <c r="K139" s="15">
        <f>ENE!K139+FEB!K139+MAR!K139</f>
        <v>0</v>
      </c>
      <c r="L139" s="15">
        <f>ENE!L139+FEB!L139+MAR!L139</f>
        <v>0</v>
      </c>
      <c r="M139" s="15">
        <f>ENE!M139+FEB!M139+MAR!M139</f>
        <v>0</v>
      </c>
      <c r="N139" s="15">
        <f>ENE!N139+FEB!N139+MAR!N139</f>
        <v>0</v>
      </c>
    </row>
    <row r="140" spans="1:14">
      <c r="A140" s="15" t="s">
        <v>88</v>
      </c>
      <c r="B140" s="15">
        <f>ENE!B140+FEB!B140+MAR!B140</f>
        <v>0</v>
      </c>
      <c r="C140" s="15">
        <f>ENE!C140+FEB!C140+MAR!C140</f>
        <v>0</v>
      </c>
      <c r="D140" s="15">
        <f>ENE!D140+FEB!D140+MAR!D140</f>
        <v>0</v>
      </c>
      <c r="E140" s="15">
        <f>ENE!E140+FEB!E140+MAR!E140</f>
        <v>0</v>
      </c>
      <c r="F140" s="15">
        <f>ENE!F140+FEB!F140+MAR!F140</f>
        <v>0</v>
      </c>
      <c r="G140" s="15">
        <f>ENE!G140+FEB!G140+MAR!G140</f>
        <v>0</v>
      </c>
      <c r="H140" s="15">
        <f>ENE!H140+FEB!H140+MAR!H140</f>
        <v>0</v>
      </c>
      <c r="I140" s="15">
        <f>ENE!I140+FEB!I140+MAR!I140</f>
        <v>0</v>
      </c>
      <c r="J140" s="15">
        <f>ENE!J140+FEB!J140+MAR!J140</f>
        <v>0</v>
      </c>
      <c r="K140" s="15">
        <f>ENE!K140+FEB!K140+MAR!K140</f>
        <v>0</v>
      </c>
      <c r="L140" s="15">
        <f>ENE!L140+FEB!L140+MAR!L140</f>
        <v>0</v>
      </c>
      <c r="M140" s="15">
        <f>ENE!M140+FEB!M140+MAR!M140</f>
        <v>0</v>
      </c>
      <c r="N140" s="15">
        <f>ENE!N140+FEB!N140+MAR!N140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ENE!B143+FEB!B143+MAR!B143</f>
        <v>0</v>
      </c>
    </row>
    <row r="144" spans="1:14">
      <c r="A144" s="15" t="s">
        <v>19</v>
      </c>
      <c r="B144" s="15">
        <f>ENE!B144+FEB!B144+MAR!B144</f>
        <v>0</v>
      </c>
    </row>
    <row r="145" spans="1:18">
      <c r="A145" s="15" t="s">
        <v>20</v>
      </c>
      <c r="B145" s="15">
        <f>ENE!B145+FEB!B145+MAR!B145</f>
        <v>0</v>
      </c>
    </row>
    <row r="146" spans="1:18">
      <c r="A146" s="15" t="s">
        <v>21</v>
      </c>
      <c r="B146" s="15">
        <f>ENE!B146+FEB!B146+MAR!B146</f>
        <v>0</v>
      </c>
    </row>
    <row r="147" spans="1:18">
      <c r="A147" s="15" t="s">
        <v>22</v>
      </c>
      <c r="B147" s="15">
        <f>ENE!B147+FEB!B147+MAR!B147</f>
        <v>0</v>
      </c>
    </row>
    <row r="148" spans="1:18">
      <c r="A148" s="15" t="s">
        <v>23</v>
      </c>
      <c r="B148" s="15">
        <f>ENE!B148+FEB!B148+MAR!B148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ENE!B157+FEB!B157+MAR!B157</f>
        <v>0</v>
      </c>
      <c r="C157" s="15">
        <f>ENE!C157+FEB!C157+MAR!C157</f>
        <v>0</v>
      </c>
      <c r="D157" s="15">
        <f>ENE!D157+FEB!D157+MAR!D157</f>
        <v>0</v>
      </c>
      <c r="E157" s="15">
        <f>ENE!E157+FEB!E157+MAR!E157</f>
        <v>0</v>
      </c>
      <c r="F157" s="15">
        <f>ENE!F157+FEB!F157+MAR!F157</f>
        <v>0</v>
      </c>
      <c r="G157" s="15">
        <f>ENE!G157+FEB!G157+MAR!G157</f>
        <v>0</v>
      </c>
      <c r="H157" s="15">
        <f>ENE!H157+FEB!H157+MAR!H157</f>
        <v>0</v>
      </c>
      <c r="I157" s="15">
        <f>ENE!I157+FEB!I157+MAR!I157</f>
        <v>0</v>
      </c>
      <c r="J157" s="15">
        <f>ENE!J157+FEB!J157+MAR!J157</f>
        <v>0</v>
      </c>
    </row>
    <row r="158" spans="1:18">
      <c r="A158" s="15" t="s">
        <v>119</v>
      </c>
      <c r="B158" s="15">
        <f>ENE!B158+FEB!B158+MAR!B158</f>
        <v>0</v>
      </c>
      <c r="C158" s="15">
        <f>ENE!C158+FEB!C158+MAR!C158</f>
        <v>0</v>
      </c>
      <c r="D158" s="15">
        <f>ENE!D158+FEB!D158+MAR!D158</f>
        <v>0</v>
      </c>
      <c r="E158" s="15">
        <f>ENE!E158+FEB!E158+MAR!E158</f>
        <v>0</v>
      </c>
      <c r="F158" s="15">
        <f>ENE!F158+FEB!F158+MAR!F158</f>
        <v>0</v>
      </c>
      <c r="G158" s="15">
        <f>ENE!G158+FEB!G158+MAR!G158</f>
        <v>0</v>
      </c>
      <c r="H158" s="15">
        <f>ENE!H158+FEB!H158+MAR!H158</f>
        <v>0</v>
      </c>
      <c r="I158" s="15">
        <f>ENE!I158+FEB!I158+MAR!I158</f>
        <v>0</v>
      </c>
      <c r="J158" s="15">
        <f>ENE!J158+FEB!J158+MAR!J158</f>
        <v>0</v>
      </c>
    </row>
    <row r="159" spans="1:18">
      <c r="A159" s="15" t="s">
        <v>120</v>
      </c>
      <c r="B159" s="15">
        <f>ENE!B159+FEB!B159+MAR!B159</f>
        <v>0</v>
      </c>
      <c r="C159" s="15">
        <f>ENE!C159+FEB!C159+MAR!C159</f>
        <v>0</v>
      </c>
      <c r="D159" s="15">
        <f>ENE!D159+FEB!D159+MAR!D159</f>
        <v>0</v>
      </c>
      <c r="E159" s="15">
        <f>ENE!E159+FEB!E159+MAR!E159</f>
        <v>0</v>
      </c>
      <c r="F159" s="15">
        <f>ENE!F159+FEB!F159+MAR!F159</f>
        <v>0</v>
      </c>
      <c r="G159" s="15">
        <f>ENE!G159+FEB!G159+MAR!G159</f>
        <v>0</v>
      </c>
      <c r="H159" s="15">
        <f>ENE!H159+FEB!H159+MAR!H159</f>
        <v>0</v>
      </c>
      <c r="I159" s="15">
        <f>ENE!I159+FEB!I159+MAR!I159</f>
        <v>0</v>
      </c>
      <c r="J159" s="15">
        <f>ENE!J159+FEB!J159+MAR!J159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ENE!B162+FEB!B162+MAR!B162</f>
        <v>0</v>
      </c>
      <c r="C162" s="15">
        <f>ENE!C162+FEB!C162+MAR!C162</f>
        <v>0</v>
      </c>
    </row>
    <row r="163" spans="1:17">
      <c r="A163" s="15" t="s">
        <v>124</v>
      </c>
      <c r="B163" s="15">
        <f>ENE!B163+FEB!B163+MAR!B163</f>
        <v>0</v>
      </c>
      <c r="C163" s="15">
        <f>ENE!C163+FEB!C163+MAR!C163</f>
        <v>0</v>
      </c>
    </row>
    <row r="164" spans="1:17">
      <c r="A164" s="15" t="s">
        <v>125</v>
      </c>
      <c r="B164" s="15">
        <f>ENE!B164+FEB!B164+MAR!B164</f>
        <v>0</v>
      </c>
      <c r="C164" s="15">
        <f>ENE!C164+FEB!C164+MAR!C164</f>
        <v>0</v>
      </c>
    </row>
    <row r="165" spans="1:17">
      <c r="A165" s="15" t="s">
        <v>126</v>
      </c>
      <c r="B165" s="15">
        <f>ENE!B165+FEB!B165+MAR!B165</f>
        <v>0</v>
      </c>
      <c r="C165" s="15">
        <f>ENE!C165+FEB!C165+MAR!C165</f>
        <v>0</v>
      </c>
    </row>
    <row r="166" spans="1:17">
      <c r="A166" s="15" t="s">
        <v>127</v>
      </c>
      <c r="B166" s="15">
        <f>ENE!B166+FEB!B166+MAR!B166</f>
        <v>0</v>
      </c>
      <c r="C166" s="15">
        <f>ENE!C166+FEB!C166+MAR!C166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ENE!B173+FEB!B173+MAR!B173</f>
        <v>0</v>
      </c>
      <c r="C173" s="15">
        <f>ENE!C173+FEB!C173+MAR!C173</f>
        <v>0</v>
      </c>
      <c r="D173" s="15">
        <f>ENE!D173+FEB!D173+MAR!D173</f>
        <v>0</v>
      </c>
      <c r="E173" s="15">
        <f>ENE!E173+FEB!E173+MAR!E173</f>
        <v>0</v>
      </c>
      <c r="F173" s="15">
        <f>ENE!F173+FEB!F173+MAR!F173</f>
        <v>0</v>
      </c>
      <c r="G173" s="15">
        <f>ENE!G173+FEB!G173+MAR!G173</f>
        <v>0</v>
      </c>
      <c r="H173" s="15">
        <f>ENE!H173+FEB!H173+MAR!H173</f>
        <v>0</v>
      </c>
      <c r="I173" s="15">
        <f>ENE!I173+FEB!I173+MAR!I173</f>
        <v>0</v>
      </c>
    </row>
    <row r="174" spans="1:17">
      <c r="A174" s="15" t="s">
        <v>139</v>
      </c>
      <c r="B174" s="15">
        <f>ENE!B174+FEB!B174+MAR!B174</f>
        <v>0</v>
      </c>
      <c r="C174" s="15">
        <f>ENE!C174+FEB!C174+MAR!C174</f>
        <v>0</v>
      </c>
      <c r="D174" s="15">
        <f>ENE!D174+FEB!D174+MAR!D174</f>
        <v>0</v>
      </c>
      <c r="E174" s="15">
        <f>ENE!E174+FEB!E174+MAR!E174</f>
        <v>0</v>
      </c>
      <c r="F174" s="15">
        <f>ENE!F174+FEB!F174+MAR!F174</f>
        <v>0</v>
      </c>
      <c r="G174" s="15">
        <f>ENE!G174+FEB!G174+MAR!G174</f>
        <v>0</v>
      </c>
      <c r="H174" s="15">
        <f>ENE!H174+FEB!H174+MAR!H174</f>
        <v>0</v>
      </c>
      <c r="I174" s="15">
        <f>ENE!I174+FEB!I174+MAR!I174</f>
        <v>0</v>
      </c>
    </row>
    <row r="175" spans="1:17">
      <c r="A175" s="15" t="s">
        <v>140</v>
      </c>
      <c r="B175" s="15">
        <f>ENE!B175+FEB!B175+MAR!B175</f>
        <v>0</v>
      </c>
      <c r="C175" s="15">
        <f>ENE!C175+FEB!C175+MAR!C175</f>
        <v>0</v>
      </c>
      <c r="D175" s="15">
        <f>ENE!D175+FEB!D175+MAR!D175</f>
        <v>0</v>
      </c>
      <c r="E175" s="15">
        <f>ENE!E175+FEB!E175+MAR!E175</f>
        <v>0</v>
      </c>
      <c r="F175" s="15">
        <f>ENE!F175+FEB!F175+MAR!F175</f>
        <v>0</v>
      </c>
      <c r="G175" s="15">
        <f>ENE!G175+FEB!G175+MAR!G175</f>
        <v>0</v>
      </c>
      <c r="H175" s="15">
        <f>ENE!H175+FEB!H175+MAR!H175</f>
        <v>0</v>
      </c>
      <c r="I175" s="15">
        <f>ENE!I175+FEB!I175+MAR!I175</f>
        <v>0</v>
      </c>
    </row>
    <row r="176" spans="1:17">
      <c r="A176" s="15" t="s">
        <v>141</v>
      </c>
      <c r="B176" s="15">
        <f>ENE!B176+FEB!B176+MAR!B176</f>
        <v>0</v>
      </c>
      <c r="C176" s="15">
        <f>ENE!C176+FEB!C176+MAR!C176</f>
        <v>0</v>
      </c>
      <c r="D176" s="15">
        <f>ENE!D176+FEB!D176+MAR!D176</f>
        <v>0</v>
      </c>
      <c r="E176" s="15">
        <f>ENE!E176+FEB!E176+MAR!E176</f>
        <v>0</v>
      </c>
      <c r="F176" s="15">
        <f>ENE!F176+FEB!F176+MAR!F176</f>
        <v>0</v>
      </c>
      <c r="G176" s="15">
        <f>ENE!G176+FEB!G176+MAR!G176</f>
        <v>0</v>
      </c>
      <c r="H176" s="15">
        <f>ENE!H176+FEB!H176+MAR!H176</f>
        <v>0</v>
      </c>
      <c r="I176" s="15">
        <f>ENE!I176+FEB!I176+MAR!I176</f>
        <v>0</v>
      </c>
    </row>
    <row r="177" spans="1:17">
      <c r="A177" s="15" t="s">
        <v>142</v>
      </c>
      <c r="B177" s="15">
        <f>ENE!B177+FEB!B177+MAR!B177</f>
        <v>0</v>
      </c>
      <c r="C177" s="15">
        <f>ENE!C177+FEB!C177+MAR!C177</f>
        <v>0</v>
      </c>
      <c r="D177" s="15">
        <f>ENE!D177+FEB!D177+MAR!D177</f>
        <v>0</v>
      </c>
      <c r="E177" s="15">
        <f>ENE!E177+FEB!E177+MAR!E177</f>
        <v>0</v>
      </c>
      <c r="F177" s="15">
        <f>ENE!F177+FEB!F177+MAR!F177</f>
        <v>0</v>
      </c>
      <c r="G177" s="15">
        <f>ENE!G177+FEB!G177+MAR!G177</f>
        <v>0</v>
      </c>
      <c r="H177" s="15">
        <f>ENE!H177+FEB!H177+MAR!H177</f>
        <v>0</v>
      </c>
      <c r="I177" s="15">
        <f>ENE!I177+FEB!I177+MAR!I177</f>
        <v>0</v>
      </c>
    </row>
    <row r="178" spans="1:17">
      <c r="A178" s="15" t="s">
        <v>143</v>
      </c>
      <c r="B178" s="15">
        <f>ENE!B178+FEB!B178+MAR!B178</f>
        <v>0</v>
      </c>
      <c r="C178" s="15">
        <f>ENE!C178+FEB!C178+MAR!C178</f>
        <v>0</v>
      </c>
      <c r="D178" s="15">
        <f>ENE!D178+FEB!D178+MAR!D178</f>
        <v>0</v>
      </c>
      <c r="E178" s="15">
        <f>ENE!E178+FEB!E178+MAR!E178</f>
        <v>0</v>
      </c>
      <c r="F178" s="15">
        <f>ENE!F178+FEB!F178+MAR!F178</f>
        <v>0</v>
      </c>
      <c r="G178" s="15">
        <f>ENE!G178+FEB!G178+MAR!G178</f>
        <v>0</v>
      </c>
      <c r="H178" s="15">
        <f>ENE!H178+FEB!H178+MAR!H178</f>
        <v>0</v>
      </c>
      <c r="I178" s="15">
        <f>ENE!I178+FEB!I178+MAR!I178</f>
        <v>0</v>
      </c>
    </row>
    <row r="179" spans="1:17">
      <c r="A179" s="15" t="s">
        <v>144</v>
      </c>
      <c r="B179" s="15">
        <f>ENE!B179+FEB!B179+MAR!B179</f>
        <v>0</v>
      </c>
      <c r="C179" s="15">
        <f>ENE!C179+FEB!C179+MAR!C179</f>
        <v>0</v>
      </c>
      <c r="D179" s="15">
        <f>ENE!D179+FEB!D179+MAR!D179</f>
        <v>0</v>
      </c>
      <c r="E179" s="15">
        <f>ENE!E179+FEB!E179+MAR!E179</f>
        <v>0</v>
      </c>
      <c r="F179" s="15">
        <f>ENE!F179+FEB!F179+MAR!F179</f>
        <v>0</v>
      </c>
      <c r="G179" s="15">
        <f>ENE!G179+FEB!G179+MAR!G179</f>
        <v>0</v>
      </c>
      <c r="H179" s="15">
        <f>ENE!H179+FEB!H179+MAR!H179</f>
        <v>0</v>
      </c>
      <c r="I179" s="15">
        <f>ENE!I179+FEB!I179+MAR!I179</f>
        <v>0</v>
      </c>
    </row>
    <row r="180" spans="1:17">
      <c r="A180" s="15" t="s">
        <v>145</v>
      </c>
      <c r="B180" s="15">
        <f>ENE!B180+FEB!B180+MAR!B180</f>
        <v>0</v>
      </c>
      <c r="C180" s="15">
        <f>ENE!C180+FEB!C180+MAR!C180</f>
        <v>0</v>
      </c>
      <c r="D180" s="15">
        <f>ENE!D180+FEB!D180+MAR!D180</f>
        <v>0</v>
      </c>
      <c r="E180" s="15">
        <f>ENE!E180+FEB!E180+MAR!E180</f>
        <v>0</v>
      </c>
      <c r="F180" s="15">
        <f>ENE!F180+FEB!F180+MAR!F180</f>
        <v>0</v>
      </c>
      <c r="G180" s="15">
        <f>ENE!G180+FEB!G180+MAR!G180</f>
        <v>0</v>
      </c>
      <c r="H180" s="15">
        <f>ENE!H180+FEB!H180+MAR!H180</f>
        <v>0</v>
      </c>
      <c r="I180" s="15">
        <f>ENE!I180+FEB!I180+MAR!I180</f>
        <v>0</v>
      </c>
    </row>
    <row r="181" spans="1:17">
      <c r="A181" s="15" t="s">
        <v>146</v>
      </c>
      <c r="B181" s="15">
        <f>ENE!B181+FEB!B181+MAR!B181</f>
        <v>0</v>
      </c>
      <c r="C181" s="15">
        <f>ENE!C181+FEB!C181+MAR!C181</f>
        <v>0</v>
      </c>
      <c r="D181" s="15">
        <f>ENE!D181+FEB!D181+MAR!D181</f>
        <v>0</v>
      </c>
      <c r="E181" s="15">
        <f>ENE!E181+FEB!E181+MAR!E181</f>
        <v>0</v>
      </c>
      <c r="F181" s="15">
        <f>ENE!F181+FEB!F181+MAR!F181</f>
        <v>0</v>
      </c>
      <c r="G181" s="15">
        <f>ENE!G181+FEB!G181+MAR!G181</f>
        <v>0</v>
      </c>
      <c r="H181" s="15">
        <f>ENE!H181+FEB!H181+MAR!H181</f>
        <v>0</v>
      </c>
      <c r="I181" s="15">
        <f>ENE!I181+FEB!I181+MAR!I181</f>
        <v>0</v>
      </c>
    </row>
    <row r="182" spans="1:17">
      <c r="A182" s="15" t="s">
        <v>147</v>
      </c>
      <c r="B182" s="15">
        <f>ENE!B182+FEB!B182+MAR!B182</f>
        <v>0</v>
      </c>
      <c r="C182" s="15">
        <f>ENE!C182+FEB!C182+MAR!C182</f>
        <v>0</v>
      </c>
      <c r="D182" s="15">
        <f>ENE!D182+FEB!D182+MAR!D182</f>
        <v>0</v>
      </c>
      <c r="E182" s="15">
        <f>ENE!E182+FEB!E182+MAR!E182</f>
        <v>0</v>
      </c>
      <c r="F182" s="15">
        <f>ENE!F182+FEB!F182+MAR!F182</f>
        <v>0</v>
      </c>
      <c r="G182" s="15">
        <f>ENE!G182+FEB!G182+MAR!G182</f>
        <v>0</v>
      </c>
      <c r="H182" s="15">
        <f>ENE!H182+FEB!H182+MAR!H182</f>
        <v>0</v>
      </c>
      <c r="I182" s="15">
        <f>ENE!I182+FEB!I182+MAR!I182</f>
        <v>0</v>
      </c>
    </row>
    <row r="183" spans="1:17">
      <c r="A183" s="15" t="s">
        <v>148</v>
      </c>
      <c r="B183" s="15">
        <f>ENE!B183+FEB!B183+MAR!B183</f>
        <v>0</v>
      </c>
      <c r="C183" s="15">
        <f>ENE!C183+FEB!C183+MAR!C183</f>
        <v>0</v>
      </c>
      <c r="D183" s="15">
        <f>ENE!D183+FEB!D183+MAR!D183</f>
        <v>0</v>
      </c>
      <c r="E183" s="15">
        <f>ENE!E183+FEB!E183+MAR!E183</f>
        <v>0</v>
      </c>
      <c r="F183" s="15">
        <f>ENE!F183+FEB!F183+MAR!F183</f>
        <v>0</v>
      </c>
      <c r="G183" s="15">
        <f>ENE!G183+FEB!G183+MAR!G183</f>
        <v>0</v>
      </c>
      <c r="H183" s="15">
        <f>ENE!H183+FEB!H183+MAR!H183</f>
        <v>0</v>
      </c>
      <c r="I183" s="15">
        <f>ENE!I183+FEB!I183+MAR!I183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ENE!B189+FEB!B189+MAR!B189</f>
        <v>0</v>
      </c>
      <c r="C189" s="15">
        <f>ENE!C189+FEB!C189+MAR!C189</f>
        <v>0</v>
      </c>
      <c r="D189" s="15">
        <f>ENE!D189+FEB!D189+MAR!D189</f>
        <v>0</v>
      </c>
      <c r="E189" s="15">
        <f>ENE!E189+FEB!E189+MAR!E189</f>
        <v>0</v>
      </c>
      <c r="F189" s="15">
        <f>ENE!F189+FEB!F189+MAR!F189</f>
        <v>0</v>
      </c>
      <c r="G189" s="15">
        <f>ENE!G189+FEB!G189+MAR!G189</f>
        <v>0</v>
      </c>
      <c r="H189" s="15">
        <f>ENE!H189+FEB!H189+MAR!H189</f>
        <v>0</v>
      </c>
      <c r="I189" s="15">
        <f>ENE!I189+FEB!I189+MAR!I189</f>
        <v>0</v>
      </c>
      <c r="J189" s="15">
        <f>ENE!J189+FEB!J189+MAR!J189</f>
        <v>0</v>
      </c>
      <c r="K189" s="15">
        <f>ENE!K189+FEB!K189+MAR!K189</f>
        <v>0</v>
      </c>
    </row>
    <row r="190" spans="1:17">
      <c r="A190" s="15" t="s">
        <v>153</v>
      </c>
      <c r="B190" s="15">
        <f>ENE!B190+FEB!B190+MAR!B190</f>
        <v>0</v>
      </c>
      <c r="C190" s="15">
        <f>ENE!C190+FEB!C190+MAR!C190</f>
        <v>0</v>
      </c>
      <c r="D190" s="15">
        <f>ENE!D190+FEB!D190+MAR!D190</f>
        <v>0</v>
      </c>
      <c r="E190" s="15">
        <f>ENE!E190+FEB!E190+MAR!E190</f>
        <v>0</v>
      </c>
      <c r="F190" s="15">
        <f>ENE!F190+FEB!F190+MAR!F190</f>
        <v>0</v>
      </c>
      <c r="G190" s="15">
        <f>ENE!G190+FEB!G190+MAR!G190</f>
        <v>0</v>
      </c>
      <c r="H190" s="15">
        <f>ENE!H190+FEB!H190+MAR!H190</f>
        <v>0</v>
      </c>
      <c r="I190" s="15">
        <f>ENE!I190+FEB!I190+MAR!I190</f>
        <v>0</v>
      </c>
      <c r="J190" s="15">
        <f>ENE!J190+FEB!J190+MAR!J190</f>
        <v>0</v>
      </c>
      <c r="K190" s="15">
        <f>ENE!K190+FEB!K190+MAR!K190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ENE!B196+FEB!B196+MAR!B196</f>
        <v>0</v>
      </c>
      <c r="C196" s="15">
        <f>ENE!C196+FEB!C196+MAR!C196</f>
        <v>0</v>
      </c>
      <c r="D196" s="15">
        <f>ENE!D196+FEB!D196+MAR!D196</f>
        <v>0</v>
      </c>
      <c r="E196" s="15">
        <f>ENE!E196+FEB!E196+MAR!E196</f>
        <v>0</v>
      </c>
      <c r="F196" s="15">
        <f>ENE!F196+FEB!F196+MAR!F196</f>
        <v>0</v>
      </c>
      <c r="G196" s="15">
        <f>ENE!G196+FEB!G196+MAR!G196</f>
        <v>0</v>
      </c>
      <c r="H196" s="15">
        <f>ENE!H196+FEB!H196+MAR!H196</f>
        <v>0</v>
      </c>
      <c r="I196" s="15">
        <f>ENE!I196+FEB!I196+MAR!I196</f>
        <v>0</v>
      </c>
      <c r="J196" s="15">
        <f>ENE!J196+FEB!J196+MAR!J196</f>
        <v>0</v>
      </c>
      <c r="K196" s="15">
        <f>ENE!K196+FEB!K196+MAR!K196</f>
        <v>0</v>
      </c>
      <c r="L196" s="15">
        <f>ENE!L196+FEB!L196+MAR!L196</f>
        <v>0</v>
      </c>
      <c r="M196" s="15">
        <f>ENE!M196+FEB!M196+MAR!M196</f>
        <v>0</v>
      </c>
    </row>
    <row r="197" spans="1:52">
      <c r="A197" s="15" t="s">
        <v>155</v>
      </c>
      <c r="B197" s="15">
        <f>ENE!B197+FEB!B197+MAR!B197</f>
        <v>0</v>
      </c>
      <c r="C197" s="15">
        <f>ENE!C197+FEB!C197+MAR!C197</f>
        <v>0</v>
      </c>
      <c r="D197" s="15">
        <f>ENE!D197+FEB!D197+MAR!D197</f>
        <v>0</v>
      </c>
      <c r="E197" s="15">
        <f>ENE!E197+FEB!E197+MAR!E197</f>
        <v>0</v>
      </c>
      <c r="F197" s="15">
        <f>ENE!F197+FEB!F197+MAR!F197</f>
        <v>0</v>
      </c>
      <c r="G197" s="15">
        <f>ENE!G197+FEB!G197+MAR!G197</f>
        <v>0</v>
      </c>
      <c r="H197" s="15">
        <f>ENE!H197+FEB!H197+MAR!H197</f>
        <v>0</v>
      </c>
      <c r="I197" s="15">
        <f>ENE!I197+FEB!I197+MAR!I197</f>
        <v>0</v>
      </c>
      <c r="J197" s="15">
        <f>ENE!J197+FEB!J197+MAR!J197</f>
        <v>0</v>
      </c>
      <c r="K197" s="15">
        <f>ENE!K197+FEB!K197+MAR!K197</f>
        <v>0</v>
      </c>
      <c r="L197" s="15">
        <f>ENE!L197+FEB!L197+MAR!L197</f>
        <v>0</v>
      </c>
      <c r="M197" s="15">
        <f>ENE!M197+FEB!M197+MAR!M197</f>
        <v>0</v>
      </c>
    </row>
    <row r="198" spans="1:52">
      <c r="A198" s="15" t="s">
        <v>156</v>
      </c>
      <c r="B198" s="15">
        <f>ENE!B198+FEB!B198+MAR!B198</f>
        <v>0</v>
      </c>
      <c r="C198" s="15">
        <f>ENE!C198+FEB!C198+MAR!C198</f>
        <v>0</v>
      </c>
      <c r="D198" s="15">
        <f>ENE!D198+FEB!D198+MAR!D198</f>
        <v>0</v>
      </c>
      <c r="E198" s="15">
        <f>ENE!E198+FEB!E198+MAR!E198</f>
        <v>0</v>
      </c>
      <c r="F198" s="15">
        <f>ENE!F198+FEB!F198+MAR!F198</f>
        <v>0</v>
      </c>
      <c r="G198" s="15">
        <f>ENE!G198+FEB!G198+MAR!G198</f>
        <v>0</v>
      </c>
      <c r="H198" s="15">
        <f>ENE!H198+FEB!H198+MAR!H198</f>
        <v>0</v>
      </c>
      <c r="I198" s="15">
        <f>ENE!I198+FEB!I198+MAR!I198</f>
        <v>0</v>
      </c>
      <c r="J198" s="15">
        <f>ENE!J198+FEB!J198+MAR!J198</f>
        <v>0</v>
      </c>
      <c r="K198" s="15">
        <f>ENE!K198+FEB!K198+MAR!K198</f>
        <v>0</v>
      </c>
      <c r="L198" s="15">
        <f>ENE!L198+FEB!L198+MAR!L198</f>
        <v>0</v>
      </c>
      <c r="M198" s="15">
        <f>ENE!M198+FEB!M198+MAR!M198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ENE!B205+FEB!B205+MAR!B205</f>
        <v>0</v>
      </c>
      <c r="C205" s="15">
        <f>ENE!C205+FEB!C205+MAR!C205</f>
        <v>0</v>
      </c>
      <c r="D205" s="15">
        <f>ENE!D205+FEB!D205+MAR!D205</f>
        <v>0</v>
      </c>
      <c r="E205" s="15">
        <f>ENE!E205+FEB!E205+MAR!E205</f>
        <v>0</v>
      </c>
      <c r="F205" s="15">
        <f>ENE!F205+FEB!F205+MAR!F205</f>
        <v>0</v>
      </c>
      <c r="G205" s="15">
        <f>ENE!G205+FEB!G205+MAR!G205</f>
        <v>0</v>
      </c>
      <c r="H205" s="15">
        <f>ENE!H205+FEB!H205+MAR!H205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ENE!B209+FEB!B209+MAR!B209</f>
        <v>0</v>
      </c>
      <c r="C209" s="15">
        <f>ENE!C209+FEB!C209+MAR!C209</f>
        <v>0</v>
      </c>
      <c r="D209" s="15">
        <f>ENE!D209+FEB!D209+MAR!D209</f>
        <v>0</v>
      </c>
      <c r="E209" s="15">
        <f>ENE!E209+FEB!E209+MAR!E209</f>
        <v>0</v>
      </c>
      <c r="F209" s="15">
        <f>ENE!F209+FEB!F209+MAR!F209</f>
        <v>0</v>
      </c>
      <c r="G209" s="15">
        <f>ENE!G209+FEB!G209+MAR!G209</f>
        <v>0</v>
      </c>
      <c r="H209" s="15">
        <f>ENE!H209+FEB!H209+MAR!H209</f>
        <v>0</v>
      </c>
      <c r="I209" s="15">
        <f>ENE!I209+FEB!I209+MAR!I209</f>
        <v>0</v>
      </c>
      <c r="J209" s="15">
        <f>ENE!J209+FEB!J209+MAR!J209</f>
        <v>0</v>
      </c>
      <c r="K209" s="15">
        <f>ENE!K209+FEB!K209+MAR!K209</f>
        <v>0</v>
      </c>
      <c r="L209" s="15">
        <f>ENE!L209+FEB!L209+MAR!L209</f>
        <v>0</v>
      </c>
      <c r="M209" s="15">
        <f>ENE!M209+FEB!M209+MAR!M209</f>
        <v>0</v>
      </c>
      <c r="N209" s="15">
        <f>ENE!N209+FEB!N209+MAR!N209</f>
        <v>0</v>
      </c>
      <c r="O209" s="15">
        <f>ENE!O209+FEB!O209+MAR!O209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ENE!B216+FEB!B216+MAR!B216</f>
        <v>0</v>
      </c>
      <c r="C216" s="15">
        <f>ENE!C216+FEB!C216+MAR!C216</f>
        <v>0</v>
      </c>
      <c r="D216" s="15">
        <f>ENE!D216+FEB!D216+MAR!D216</f>
        <v>0</v>
      </c>
      <c r="E216" s="15">
        <f>ENE!E216+FEB!E216+MAR!E216</f>
        <v>0</v>
      </c>
    </row>
    <row r="217" spans="1:21">
      <c r="A217" s="15" t="s">
        <v>162</v>
      </c>
      <c r="B217" s="15">
        <f>ENE!B217+FEB!B217+MAR!B217</f>
        <v>0</v>
      </c>
      <c r="C217" s="15">
        <f>ENE!C217+FEB!C217+MAR!C217</f>
        <v>0</v>
      </c>
      <c r="D217" s="15">
        <f>ENE!D217+FEB!D217+MAR!D217</f>
        <v>0</v>
      </c>
      <c r="E217" s="15">
        <f>ENE!E217+FEB!E217+MAR!E217</f>
        <v>0</v>
      </c>
    </row>
    <row r="218" spans="1:21">
      <c r="A218" s="15" t="s">
        <v>163</v>
      </c>
      <c r="B218" s="15">
        <f>ENE!B218+FEB!B218+MAR!B218</f>
        <v>0</v>
      </c>
      <c r="C218" s="15">
        <f>ENE!C218+FEB!C218+MAR!C218</f>
        <v>0</v>
      </c>
      <c r="D218" s="15">
        <f>ENE!D218+FEB!D218+MAR!D218</f>
        <v>0</v>
      </c>
      <c r="E218" s="15">
        <f>ENE!E218+FEB!E218+MAR!E218</f>
        <v>0</v>
      </c>
    </row>
    <row r="219" spans="1:21">
      <c r="A219" s="15" t="s">
        <v>164</v>
      </c>
      <c r="B219" s="15">
        <f>ENE!B219+FEB!B219+MAR!B219</f>
        <v>0</v>
      </c>
      <c r="C219" s="15">
        <f>ENE!C219+FEB!C219+MAR!C219</f>
        <v>0</v>
      </c>
      <c r="D219" s="15">
        <f>ENE!D219+FEB!D219+MAR!D219</f>
        <v>0</v>
      </c>
      <c r="E219" s="15">
        <f>ENE!E219+FEB!E219+MAR!E219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ENE!B222+FEB!B222+MAR!B222</f>
        <v>0</v>
      </c>
      <c r="C222" s="15">
        <f>ENE!C222+FEB!C222+MAR!C222</f>
        <v>0</v>
      </c>
      <c r="D222" s="15">
        <f>ENE!D222+FEB!D222+MAR!D222</f>
        <v>0</v>
      </c>
      <c r="E222" s="15">
        <f>ENE!E222+FEB!E222+MAR!E222</f>
        <v>0</v>
      </c>
      <c r="F222" s="15">
        <f>ENE!F222+FEB!F222+MAR!F222</f>
        <v>0</v>
      </c>
      <c r="G222" s="15">
        <f>ENE!G222+FEB!G222+MAR!G222</f>
        <v>0</v>
      </c>
      <c r="H222" s="15">
        <f>ENE!H222+FEB!H222+MAR!H222</f>
        <v>0</v>
      </c>
      <c r="I222" s="15">
        <f>ENE!I222+FEB!I222+MAR!I222</f>
        <v>0</v>
      </c>
      <c r="J222" s="15">
        <f>ENE!J222+FEB!J222+MAR!J222</f>
        <v>0</v>
      </c>
      <c r="K222" s="15">
        <f>ENE!K222+FEB!K222+MAR!K222</f>
        <v>0</v>
      </c>
      <c r="L222" s="15">
        <f>ENE!L222+FEB!L222+MAR!L222</f>
        <v>0</v>
      </c>
      <c r="M222" s="15">
        <f>ENE!M222+FEB!M222+MAR!M222</f>
        <v>0</v>
      </c>
      <c r="N222" s="15">
        <f>ENE!N222+FEB!N222+MAR!N222</f>
        <v>0</v>
      </c>
      <c r="O222" s="15">
        <f>ENE!O222+FEB!O222+MAR!O222</f>
        <v>0</v>
      </c>
      <c r="P222" s="15">
        <f>ENE!P222+FEB!P222+MAR!P222</f>
        <v>0</v>
      </c>
      <c r="Q222" s="15">
        <f>ENE!Q222+FEB!Q222+MAR!Q222</f>
        <v>0</v>
      </c>
      <c r="R222" s="15">
        <f>ENE!R222+FEB!R222+MAR!R222</f>
        <v>0</v>
      </c>
      <c r="S222" s="15">
        <f>ENE!S222+FEB!S222+MAR!S222</f>
        <v>0</v>
      </c>
      <c r="T222" s="15">
        <f>ENE!T222+FEB!T222+MAR!T222</f>
        <v>0</v>
      </c>
      <c r="U222" s="15">
        <f>ENE!U222+FEB!U222+MAR!U222</f>
        <v>0</v>
      </c>
    </row>
    <row r="223" spans="1:21">
      <c r="A223" s="15" t="s">
        <v>168</v>
      </c>
      <c r="B223" s="15">
        <f>ENE!B223+FEB!B223+MAR!B223</f>
        <v>0</v>
      </c>
      <c r="C223" s="15">
        <f>ENE!C223+FEB!C223+MAR!C223</f>
        <v>0</v>
      </c>
      <c r="D223" s="15">
        <f>ENE!D223+FEB!D223+MAR!D223</f>
        <v>0</v>
      </c>
      <c r="E223" s="15">
        <f>ENE!E223+FEB!E223+MAR!E223</f>
        <v>0</v>
      </c>
      <c r="F223" s="15">
        <f>ENE!F223+FEB!F223+MAR!F223</f>
        <v>0</v>
      </c>
      <c r="G223" s="15">
        <f>ENE!G223+FEB!G223+MAR!G223</f>
        <v>0</v>
      </c>
      <c r="H223" s="15">
        <f>ENE!H223+FEB!H223+MAR!H223</f>
        <v>0</v>
      </c>
      <c r="I223" s="15">
        <f>ENE!I223+FEB!I223+MAR!I223</f>
        <v>0</v>
      </c>
      <c r="J223" s="15">
        <f>ENE!J223+FEB!J223+MAR!J223</f>
        <v>0</v>
      </c>
      <c r="K223" s="15">
        <f>ENE!K223+FEB!K223+MAR!K223</f>
        <v>0</v>
      </c>
      <c r="L223" s="15">
        <f>ENE!L223+FEB!L223+MAR!L223</f>
        <v>0</v>
      </c>
      <c r="M223" s="15">
        <f>ENE!M223+FEB!M223+MAR!M223</f>
        <v>0</v>
      </c>
      <c r="N223" s="15">
        <f>ENE!N223+FEB!N223+MAR!N223</f>
        <v>0</v>
      </c>
      <c r="O223" s="15">
        <f>ENE!O223+FEB!O223+MAR!O223</f>
        <v>0</v>
      </c>
      <c r="P223" s="15">
        <f>ENE!P223+FEB!P223+MAR!P223</f>
        <v>0</v>
      </c>
      <c r="Q223" s="15">
        <f>ENE!Q223+FEB!Q223+MAR!Q223</f>
        <v>0</v>
      </c>
      <c r="R223" s="15">
        <f>ENE!R223+FEB!R223+MAR!R223</f>
        <v>0</v>
      </c>
      <c r="S223" s="15">
        <f>ENE!S223+FEB!S223+MAR!S223</f>
        <v>0</v>
      </c>
      <c r="T223" s="15">
        <f>ENE!T223+FEB!T223+MAR!T223</f>
        <v>0</v>
      </c>
      <c r="U223" s="15">
        <f>ENE!U223+FEB!U223+MAR!U223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ENE!B232+FEB!B232+MAR!B232</f>
        <v>0</v>
      </c>
      <c r="C232" s="15">
        <f>ENE!C232+FEB!C232+MAR!C232</f>
        <v>0</v>
      </c>
      <c r="D232" s="15">
        <f>ENE!D232+FEB!D232+MAR!D232</f>
        <v>0</v>
      </c>
      <c r="E232" s="15">
        <f>ENE!E232+FEB!E232+MAR!E232</f>
        <v>0</v>
      </c>
      <c r="F232" s="15">
        <f>ENE!F232+FEB!F232+MAR!F232</f>
        <v>0</v>
      </c>
      <c r="G232" s="15">
        <f>ENE!G232+FEB!G232+MAR!G232</f>
        <v>0</v>
      </c>
    </row>
    <row r="233" spans="1:81">
      <c r="A233" s="15" t="s">
        <v>171</v>
      </c>
      <c r="B233" s="15">
        <f>ENE!B233+FEB!B233+MAR!B233</f>
        <v>0</v>
      </c>
      <c r="C233" s="15">
        <f>ENE!C233+FEB!C233+MAR!C233</f>
        <v>0</v>
      </c>
      <c r="D233" s="15">
        <f>ENE!D233+FEB!D233+MAR!D233</f>
        <v>0</v>
      </c>
      <c r="E233" s="15">
        <f>ENE!E233+FEB!E233+MAR!E233</f>
        <v>0</v>
      </c>
      <c r="F233" s="15">
        <f>ENE!F233+FEB!F233+MAR!F233</f>
        <v>0</v>
      </c>
      <c r="G233" s="15">
        <f>ENE!G233+FEB!G233+MAR!G233</f>
        <v>0</v>
      </c>
    </row>
    <row r="234" spans="1:81">
      <c r="A234" s="15" t="s">
        <v>172</v>
      </c>
      <c r="B234" s="15">
        <f>ENE!B234+FEB!B234+MAR!B234</f>
        <v>0</v>
      </c>
      <c r="C234" s="15">
        <f>ENE!C234+FEB!C234+MAR!C234</f>
        <v>0</v>
      </c>
      <c r="D234" s="15">
        <f>ENE!D234+FEB!D234+MAR!D234</f>
        <v>0</v>
      </c>
      <c r="E234" s="15">
        <f>ENE!E234+FEB!E234+MAR!E234</f>
        <v>0</v>
      </c>
      <c r="F234" s="15">
        <f>ENE!F234+FEB!F234+MAR!F234</f>
        <v>0</v>
      </c>
      <c r="G234" s="15">
        <f>ENE!G234+FEB!G234+MAR!G234</f>
        <v>0</v>
      </c>
    </row>
    <row r="235" spans="1:81">
      <c r="A235" s="15" t="s">
        <v>173</v>
      </c>
      <c r="B235" s="15">
        <f>ENE!B235+FEB!B235+MAR!B235</f>
        <v>0</v>
      </c>
      <c r="C235" s="15">
        <f>ENE!C235+FEB!C235+MAR!C235</f>
        <v>0</v>
      </c>
      <c r="D235" s="15">
        <f>ENE!D235+FEB!D235+MAR!D235</f>
        <v>0</v>
      </c>
      <c r="E235" s="15">
        <f>ENE!E235+FEB!E235+MAR!E235</f>
        <v>0</v>
      </c>
      <c r="F235" s="15">
        <f>ENE!F235+FEB!F235+MAR!F235</f>
        <v>0</v>
      </c>
      <c r="G235" s="15">
        <f>ENE!G235+FEB!G235+MAR!G235</f>
        <v>0</v>
      </c>
    </row>
    <row r="236" spans="1:81">
      <c r="A236" s="15" t="s">
        <v>174</v>
      </c>
      <c r="B236" s="15">
        <f>ENE!B236+FEB!B236+MAR!B236</f>
        <v>0</v>
      </c>
      <c r="C236" s="15">
        <f>ENE!C236+FEB!C236+MAR!C236</f>
        <v>0</v>
      </c>
      <c r="D236" s="15">
        <f>ENE!D236+FEB!D236+MAR!D236</f>
        <v>0</v>
      </c>
      <c r="E236" s="15">
        <f>ENE!E236+FEB!E236+MAR!E236</f>
        <v>0</v>
      </c>
      <c r="F236" s="15">
        <f>ENE!F236+FEB!F236+MAR!F236</f>
        <v>0</v>
      </c>
      <c r="G236" s="15">
        <f>ENE!G236+FEB!G236+MAR!G236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ENE!B242+FEB!B242+MAR!B242</f>
        <v>0</v>
      </c>
      <c r="C242" s="15">
        <f>ENE!C242+FEB!C242+MAR!C242</f>
        <v>0</v>
      </c>
      <c r="D242" s="15">
        <f>ENE!D242+FEB!D242+MAR!D242</f>
        <v>0</v>
      </c>
      <c r="E242" s="15">
        <f>ENE!E242+FEB!E242+MAR!E242</f>
        <v>0</v>
      </c>
      <c r="F242" s="15">
        <f>ENE!F242+FEB!F242+MAR!F242</f>
        <v>0</v>
      </c>
      <c r="G242" s="15">
        <f>ENE!G242+FEB!G242+MAR!G242</f>
        <v>0</v>
      </c>
      <c r="H242" s="15">
        <f>ENE!H242+FEB!H242+MAR!H242</f>
        <v>0</v>
      </c>
      <c r="I242" s="15">
        <f>ENE!I242+FEB!I242+MAR!I242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ENE!B248+FEB!B248+MAR!B248</f>
        <v>0</v>
      </c>
      <c r="C248" s="15">
        <f>ENE!C248+FEB!C248+MAR!C248</f>
        <v>0</v>
      </c>
      <c r="D248" s="15">
        <f>ENE!D248+FEB!D248+MAR!D248</f>
        <v>0</v>
      </c>
      <c r="E248" s="15">
        <f>ENE!E248+FEB!E248+MAR!E248</f>
        <v>0</v>
      </c>
      <c r="F248" s="15">
        <f>ENE!F248+FEB!F248+MAR!F248</f>
        <v>0</v>
      </c>
      <c r="G248" s="15">
        <f>ENE!G248+FEB!G248+MAR!G248</f>
        <v>0</v>
      </c>
      <c r="H248" s="15">
        <f>ENE!H248+FEB!H248+MAR!H248</f>
        <v>0</v>
      </c>
      <c r="I248" s="15">
        <f>ENE!I248+FEB!I248+MAR!I248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ENE!B253+FEB!B253+MAR!B253</f>
        <v>0</v>
      </c>
      <c r="C253" s="15">
        <f>ENE!C253+FEB!C253+MAR!C253</f>
        <v>0</v>
      </c>
      <c r="D253" s="15">
        <f>ENE!D253+FEB!D253+MAR!D253</f>
        <v>0</v>
      </c>
      <c r="E253" s="15">
        <f>ENE!E253+FEB!E253+MAR!E253</f>
        <v>0</v>
      </c>
      <c r="F253" s="15">
        <f>ENE!F253+FEB!F253+MAR!F253</f>
        <v>0</v>
      </c>
      <c r="G253" s="15">
        <f>ENE!G253+FEB!G253+MAR!G253</f>
        <v>0</v>
      </c>
      <c r="H253" s="15">
        <f>ENE!H253+FEB!H253+MAR!H253</f>
        <v>0</v>
      </c>
      <c r="I253" s="15">
        <f>ENE!I253+FEB!I253+MAR!I253</f>
        <v>0</v>
      </c>
    </row>
    <row r="254" spans="1:48">
      <c r="A254" s="15" t="s">
        <v>181</v>
      </c>
      <c r="B254" s="15">
        <f>ENE!B254+FEB!B254+MAR!B254</f>
        <v>0</v>
      </c>
      <c r="C254" s="15">
        <f>ENE!C254+FEB!C254+MAR!C254</f>
        <v>0</v>
      </c>
      <c r="D254" s="15">
        <f>ENE!D254+FEB!D254+MAR!D254</f>
        <v>0</v>
      </c>
      <c r="E254" s="15">
        <f>ENE!E254+FEB!E254+MAR!E254</f>
        <v>0</v>
      </c>
      <c r="F254" s="15">
        <f>ENE!F254+FEB!F254+MAR!F254</f>
        <v>0</v>
      </c>
      <c r="G254" s="15">
        <f>ENE!G254+FEB!G254+MAR!G254</f>
        <v>0</v>
      </c>
      <c r="H254" s="15">
        <f>ENE!H254+FEB!H254+MAR!H254</f>
        <v>0</v>
      </c>
      <c r="I254" s="15">
        <f>ENE!I254+FEB!I254+MAR!I254</f>
        <v>0</v>
      </c>
    </row>
    <row r="255" spans="1:48">
      <c r="A255" s="15" t="s">
        <v>182</v>
      </c>
      <c r="B255" s="15">
        <f>ENE!B255+FEB!B255+MAR!B255</f>
        <v>0</v>
      </c>
      <c r="C255" s="15">
        <f>ENE!C255+FEB!C255+MAR!C255</f>
        <v>0</v>
      </c>
      <c r="D255" s="15">
        <f>ENE!D255+FEB!D255+MAR!D255</f>
        <v>0</v>
      </c>
      <c r="E255" s="15">
        <f>ENE!E255+FEB!E255+MAR!E255</f>
        <v>0</v>
      </c>
      <c r="F255" s="15">
        <f>ENE!F255+FEB!F255+MAR!F255</f>
        <v>0</v>
      </c>
      <c r="G255" s="15">
        <f>ENE!G255+FEB!G255+MAR!G255</f>
        <v>0</v>
      </c>
      <c r="H255" s="15">
        <f>ENE!H255+FEB!H255+MAR!H255</f>
        <v>0</v>
      </c>
      <c r="I255" s="15">
        <f>ENE!I255+FEB!I255+MAR!I255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ENE!B258+FEB!B258+MAR!B258</f>
        <v>0</v>
      </c>
      <c r="C258" s="15">
        <f>ENE!C258+FEB!C258+MAR!C258</f>
        <v>0</v>
      </c>
      <c r="D258" s="15">
        <f>ENE!D258+FEB!D258+MAR!D258</f>
        <v>0</v>
      </c>
      <c r="E258" s="15">
        <f>ENE!E258+FEB!E258+MAR!E258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ENE!B262+FEB!B262+MAR!B262</f>
        <v>0</v>
      </c>
      <c r="C262" s="15">
        <f>ENE!C262+FEB!C262+MAR!C262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ENE!B268+FEB!B268+MAR!B268</f>
        <v>0</v>
      </c>
      <c r="C268" s="15">
        <f>ENE!C268+FEB!C268+MAR!C268</f>
        <v>0</v>
      </c>
      <c r="D268" s="15">
        <f>ENE!D268+FEB!D268+MAR!D268</f>
        <v>0</v>
      </c>
      <c r="E268" s="15">
        <f>ENE!E268+FEB!E268+MAR!E268</f>
        <v>0</v>
      </c>
      <c r="F268" s="15">
        <f>ENE!F268+FEB!F268+MAR!F268</f>
        <v>0</v>
      </c>
      <c r="G268" s="15">
        <f>ENE!G268+FEB!G268+MAR!G268</f>
        <v>0</v>
      </c>
      <c r="H268" s="15">
        <f>ENE!H268+FEB!H268+MAR!H268</f>
        <v>0</v>
      </c>
      <c r="I268" s="15">
        <f>ENE!I268+FEB!I268+MAR!I268</f>
        <v>0</v>
      </c>
    </row>
    <row r="269" spans="1:59">
      <c r="A269" s="15" t="s">
        <v>186</v>
      </c>
      <c r="B269" s="15">
        <f>ENE!B269+FEB!B269+MAR!B269</f>
        <v>0</v>
      </c>
      <c r="C269" s="15">
        <f>ENE!C269+FEB!C269+MAR!C269</f>
        <v>0</v>
      </c>
      <c r="D269" s="15">
        <f>ENE!D269+FEB!D269+MAR!D269</f>
        <v>0</v>
      </c>
      <c r="E269" s="15">
        <f>ENE!E269+FEB!E269+MAR!E269</f>
        <v>0</v>
      </c>
      <c r="F269" s="15">
        <f>ENE!F269+FEB!F269+MAR!F269</f>
        <v>0</v>
      </c>
      <c r="G269" s="15">
        <f>ENE!G269+FEB!G269+MAR!G269</f>
        <v>0</v>
      </c>
      <c r="H269" s="15">
        <f>ENE!H269+FEB!H269+MAR!H269</f>
        <v>0</v>
      </c>
      <c r="I269" s="15">
        <f>ENE!I269+FEB!I269+MAR!I269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ENE!B272+FEB!B272+MAR!B272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ENE!B280+FEB!B280+MAR!B280</f>
        <v>0</v>
      </c>
      <c r="C280" s="15">
        <f>ENE!C280+FEB!C280+MAR!C280</f>
        <v>0</v>
      </c>
      <c r="D280" s="15">
        <f>ENE!D280+FEB!D280+MAR!D280</f>
        <v>0</v>
      </c>
      <c r="E280" s="15">
        <f>ENE!E280+FEB!E280+MAR!E280</f>
        <v>0</v>
      </c>
    </row>
    <row r="281" spans="1:55">
      <c r="A281" s="15" t="s">
        <v>190</v>
      </c>
      <c r="B281" s="15">
        <f>ENE!B281+FEB!B281+MAR!B281</f>
        <v>0</v>
      </c>
      <c r="C281" s="15">
        <f>ENE!C281+FEB!C281+MAR!C281</f>
        <v>0</v>
      </c>
      <c r="D281" s="15">
        <f>ENE!D281+FEB!D281+MAR!D281</f>
        <v>0</v>
      </c>
      <c r="E281" s="15">
        <f>ENE!E281+FEB!E281+MAR!E281</f>
        <v>0</v>
      </c>
    </row>
    <row r="282" spans="1:55">
      <c r="A282" s="15" t="s">
        <v>191</v>
      </c>
      <c r="B282" s="15">
        <f>ENE!B282+FEB!B282+MAR!B282</f>
        <v>0</v>
      </c>
      <c r="C282" s="15">
        <f>ENE!C282+FEB!C282+MAR!C282</f>
        <v>0</v>
      </c>
      <c r="D282" s="15">
        <f>ENE!D282+FEB!D282+MAR!D282</f>
        <v>0</v>
      </c>
      <c r="E282" s="15">
        <f>ENE!E282+FEB!E282+MAR!E282</f>
        <v>0</v>
      </c>
    </row>
    <row r="283" spans="1:55">
      <c r="A283" s="15" t="s">
        <v>192</v>
      </c>
      <c r="B283" s="15">
        <f>ENE!B283+FEB!B283+MAR!B283</f>
        <v>0</v>
      </c>
      <c r="C283" s="15">
        <f>ENE!C283+FEB!C283+MAR!C283</f>
        <v>0</v>
      </c>
      <c r="D283" s="15">
        <f>ENE!D283+FEB!D283+MAR!D283</f>
        <v>0</v>
      </c>
      <c r="E283" s="15">
        <f>ENE!E283+FEB!E283+MAR!E283</f>
        <v>0</v>
      </c>
    </row>
    <row r="284" spans="1:55">
      <c r="A284" s="15" t="s">
        <v>193</v>
      </c>
      <c r="B284" s="15">
        <f>ENE!B284+FEB!B284+MAR!B284</f>
        <v>0</v>
      </c>
      <c r="C284" s="15">
        <f>ENE!C284+FEB!C284+MAR!C284</f>
        <v>0</v>
      </c>
      <c r="D284" s="15">
        <f>ENE!D284+FEB!D284+MAR!D284</f>
        <v>0</v>
      </c>
      <c r="E284" s="15">
        <f>ENE!E284+FEB!E284+MAR!E284</f>
        <v>0</v>
      </c>
    </row>
    <row r="285" spans="1:55">
      <c r="A285" s="15" t="s">
        <v>194</v>
      </c>
      <c r="B285" s="15">
        <f>ENE!B285+FEB!B285+MAR!B285</f>
        <v>0</v>
      </c>
      <c r="C285" s="15">
        <f>ENE!C285+FEB!C285+MAR!C285</f>
        <v>0</v>
      </c>
      <c r="D285" s="15">
        <f>ENE!D285+FEB!D285+MAR!D285</f>
        <v>0</v>
      </c>
      <c r="E285" s="15">
        <f>ENE!E285+FEB!E285+MAR!E285</f>
        <v>0</v>
      </c>
    </row>
    <row r="286" spans="1:55">
      <c r="A286" s="15" t="s">
        <v>195</v>
      </c>
      <c r="B286" s="15">
        <f>ENE!B286+FEB!B286+MAR!B286</f>
        <v>0</v>
      </c>
      <c r="C286" s="15">
        <f>ENE!C286+FEB!C286+MAR!C286</f>
        <v>0</v>
      </c>
      <c r="D286" s="15">
        <f>ENE!D286+FEB!D286+MAR!D286</f>
        <v>0</v>
      </c>
      <c r="E286" s="15">
        <f>ENE!E286+FEB!E286+MAR!E286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ENE!B289+FEB!B289+MAR!B289</f>
        <v>0</v>
      </c>
      <c r="C289" s="15">
        <f>ENE!C289+FEB!C289+MAR!C289</f>
        <v>0</v>
      </c>
      <c r="D289" s="15">
        <f>ENE!D289+FEB!D289+MAR!D289</f>
        <v>0</v>
      </c>
      <c r="E289" s="15">
        <f>ENE!E289+FEB!E289+MAR!E289</f>
        <v>0</v>
      </c>
      <c r="F289" s="15">
        <f>ENE!F289+FEB!F289+MAR!F289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ENE!B293+FEB!B293+MAR!B293</f>
        <v>0</v>
      </c>
      <c r="C293" s="15">
        <f>ENE!C293+FEB!C293+MAR!C293</f>
        <v>0</v>
      </c>
      <c r="D293" s="15">
        <f>ENE!D293+FEB!D293+MAR!D293</f>
        <v>0</v>
      </c>
      <c r="E293" s="15">
        <f>ENE!E293+FEB!E293+MAR!E293</f>
        <v>0</v>
      </c>
      <c r="F293" s="15">
        <f>ENE!F293+FEB!F293+MAR!F293</f>
        <v>0</v>
      </c>
      <c r="G293" s="15">
        <f>ENE!G293+FEB!G293+MAR!G293</f>
        <v>0</v>
      </c>
      <c r="H293" s="15">
        <f>ENE!H293+FEB!H293+MAR!H293</f>
        <v>0</v>
      </c>
      <c r="I293" s="15">
        <f>ENE!I293+FEB!I293+MAR!I293</f>
        <v>0</v>
      </c>
      <c r="J293" s="15">
        <f>ENE!J293+FEB!J293+MAR!J293</f>
        <v>0</v>
      </c>
      <c r="K293" s="15">
        <f>ENE!K293+FEB!K293+MAR!K293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ENE!B297+FEB!B297+MAR!B297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ENE!B300+FEB!B300+MAR!B300</f>
        <v>0</v>
      </c>
      <c r="C300" s="15">
        <f>ENE!C300+FEB!C300+MAR!C300</f>
        <v>0</v>
      </c>
    </row>
    <row r="301" spans="1:11">
      <c r="A301" s="15" t="s">
        <v>202</v>
      </c>
      <c r="B301" s="15">
        <f>ENE!B301+FEB!B301+MAR!B301</f>
        <v>0</v>
      </c>
      <c r="C301" s="15">
        <f>ENE!C301+FEB!C301+MAR!C301</f>
        <v>0</v>
      </c>
    </row>
    <row r="302" spans="1:11">
      <c r="A302" s="15" t="s">
        <v>203</v>
      </c>
      <c r="B302" s="15">
        <f>ENE!B302+FEB!B302+MAR!B302</f>
        <v>0</v>
      </c>
      <c r="C302" s="15">
        <f>ENE!C302+FEB!C302+MAR!C302</f>
        <v>0</v>
      </c>
    </row>
    <row r="303" spans="1:11">
      <c r="A303" s="15" t="s">
        <v>204</v>
      </c>
      <c r="B303" s="15">
        <f>ENE!B303+FEB!B303+MAR!B303</f>
        <v>0</v>
      </c>
      <c r="C303" s="15">
        <f>ENE!C303+FEB!C303+MAR!C303</f>
        <v>0</v>
      </c>
    </row>
    <row r="304" spans="1:11">
      <c r="A304" s="15" t="s">
        <v>205</v>
      </c>
      <c r="B304" s="15">
        <f>ENE!B304+FEB!B304+MAR!B304</f>
        <v>0</v>
      </c>
      <c r="C304" s="15">
        <f>ENE!C304+FEB!C304+MAR!C304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ENE!B310+FEB!B310+MAR!B310</f>
        <v>0</v>
      </c>
      <c r="C310" s="15">
        <f>ENE!C310+FEB!C310+MAR!C310</f>
        <v>0</v>
      </c>
    </row>
    <row r="311" spans="1:71">
      <c r="A311" s="15" t="s">
        <v>207</v>
      </c>
      <c r="B311" s="15">
        <f>ENE!B311+FEB!B311+MAR!B311</f>
        <v>0</v>
      </c>
      <c r="C311" s="15">
        <f>ENE!C311+FEB!C311+MAR!C311</f>
        <v>0</v>
      </c>
    </row>
    <row r="312" spans="1:71">
      <c r="A312" s="15" t="s">
        <v>208</v>
      </c>
      <c r="B312" s="15">
        <f>ENE!B312+FEB!B312+MAR!B312</f>
        <v>0</v>
      </c>
      <c r="C312" s="15">
        <f>ENE!C312+FEB!C312+MAR!C312</f>
        <v>0</v>
      </c>
    </row>
    <row r="313" spans="1:71">
      <c r="A313" s="15" t="s">
        <v>209</v>
      </c>
      <c r="B313" s="15">
        <f>ENE!B313+FEB!B313+MAR!B313</f>
        <v>0</v>
      </c>
      <c r="C313" s="15">
        <f>ENE!C313+FEB!C313+MAR!C313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ENE!B319+FEB!B319+MAR!B319</f>
        <v>0</v>
      </c>
      <c r="C319" s="15">
        <f>ENE!C319+FEB!C319+MAR!C319</f>
        <v>0</v>
      </c>
      <c r="D319" s="15">
        <f>ENE!D319+FEB!D319+MAR!D319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ENE!B327+FEB!B327+MAR!B327</f>
        <v>0</v>
      </c>
      <c r="C327" s="15">
        <f>ENE!C327+FEB!C327+MAR!C327</f>
        <v>0</v>
      </c>
      <c r="D327" s="15">
        <f>ENE!D327+FEB!D327+MAR!D327</f>
        <v>0</v>
      </c>
      <c r="E327" s="15">
        <f>ENE!E327+FEB!E327+MAR!E327</f>
        <v>0</v>
      </c>
      <c r="F327" s="15">
        <f>ENE!F327+FEB!F327+MAR!F327</f>
        <v>0</v>
      </c>
      <c r="G327" s="15">
        <f>ENE!G327+FEB!G327+MAR!G327</f>
        <v>0</v>
      </c>
      <c r="H327" s="15">
        <f>ENE!H327+FEB!H327+MAR!H327</f>
        <v>0</v>
      </c>
      <c r="I327" s="15">
        <f>ENE!I327+FEB!I327+MAR!I327</f>
        <v>0</v>
      </c>
      <c r="J327" s="15">
        <f>ENE!J327+FEB!J327+MAR!J327</f>
        <v>0</v>
      </c>
      <c r="K327" s="15">
        <f>ENE!K327+FEB!K327+MAR!K327</f>
        <v>0</v>
      </c>
      <c r="L327" s="15">
        <f>ENE!L327+FEB!L327+MAR!L327</f>
        <v>0</v>
      </c>
      <c r="M327" s="15">
        <f>ENE!M327+FEB!M327+MAR!M327</f>
        <v>0</v>
      </c>
      <c r="N327" s="15">
        <f>ENE!N327+FEB!N327+MAR!N327</f>
        <v>0</v>
      </c>
      <c r="O327" s="15">
        <f>ENE!O327+FEB!O327+MAR!O327</f>
        <v>0</v>
      </c>
    </row>
    <row r="328" spans="1:80">
      <c r="A328" s="15" t="s">
        <v>222</v>
      </c>
      <c r="B328" s="15">
        <f>ENE!B328+FEB!B328+MAR!B328</f>
        <v>0</v>
      </c>
      <c r="C328" s="15">
        <f>ENE!C328+FEB!C328+MAR!C328</f>
        <v>0</v>
      </c>
      <c r="D328" s="15">
        <f>ENE!D328+FEB!D328+MAR!D328</f>
        <v>0</v>
      </c>
      <c r="E328" s="15">
        <f>ENE!E328+FEB!E328+MAR!E328</f>
        <v>0</v>
      </c>
      <c r="F328" s="15">
        <f>ENE!F328+FEB!F328+MAR!F328</f>
        <v>0</v>
      </c>
      <c r="G328" s="15">
        <f>ENE!G328+FEB!G328+MAR!G328</f>
        <v>0</v>
      </c>
      <c r="H328" s="15">
        <f>ENE!H328+FEB!H328+MAR!H328</f>
        <v>0</v>
      </c>
      <c r="I328" s="15">
        <f>ENE!I328+FEB!I328+MAR!I328</f>
        <v>0</v>
      </c>
      <c r="J328" s="15">
        <f>ENE!J328+FEB!J328+MAR!J328</f>
        <v>0</v>
      </c>
      <c r="K328" s="15">
        <f>ENE!K328+FEB!K328+MAR!K328</f>
        <v>0</v>
      </c>
      <c r="L328" s="15">
        <f>ENE!L328+FEB!L328+MAR!L328</f>
        <v>0</v>
      </c>
      <c r="M328" s="15">
        <f>ENE!M328+FEB!M328+MAR!M328</f>
        <v>0</v>
      </c>
      <c r="N328" s="15">
        <f>ENE!N328+FEB!N328+MAR!N328</f>
        <v>0</v>
      </c>
      <c r="O328" s="15">
        <f>ENE!O328+FEB!O328+MAR!O328</f>
        <v>0</v>
      </c>
    </row>
    <row r="329" spans="1:80">
      <c r="A329" s="15" t="s">
        <v>223</v>
      </c>
      <c r="B329" s="15">
        <f>ENE!B329+FEB!B329+MAR!B329</f>
        <v>0</v>
      </c>
      <c r="C329" s="15">
        <f>ENE!C329+FEB!C329+MAR!C329</f>
        <v>0</v>
      </c>
      <c r="D329" s="15">
        <f>ENE!D329+FEB!D329+MAR!D329</f>
        <v>0</v>
      </c>
      <c r="E329" s="15">
        <f>ENE!E329+FEB!E329+MAR!E329</f>
        <v>0</v>
      </c>
      <c r="F329" s="15">
        <f>ENE!F329+FEB!F329+MAR!F329</f>
        <v>0</v>
      </c>
      <c r="G329" s="15">
        <f>ENE!G329+FEB!G329+MAR!G329</f>
        <v>0</v>
      </c>
      <c r="H329" s="15">
        <f>ENE!H329+FEB!H329+MAR!H329</f>
        <v>0</v>
      </c>
      <c r="I329" s="15">
        <f>ENE!I329+FEB!I329+MAR!I329</f>
        <v>0</v>
      </c>
      <c r="J329" s="15">
        <f>ENE!J329+FEB!J329+MAR!J329</f>
        <v>0</v>
      </c>
      <c r="K329" s="15">
        <f>ENE!K329+FEB!K329+MAR!K329</f>
        <v>0</v>
      </c>
      <c r="L329" s="15">
        <f>ENE!L329+FEB!L329+MAR!L329</f>
        <v>0</v>
      </c>
      <c r="M329" s="15">
        <f>ENE!M329+FEB!M329+MAR!M329</f>
        <v>0</v>
      </c>
      <c r="N329" s="15">
        <f>ENE!N329+FEB!N329+MAR!N329</f>
        <v>0</v>
      </c>
      <c r="O329" s="15">
        <f>ENE!O329+FEB!O329+MAR!O329</f>
        <v>0</v>
      </c>
    </row>
    <row r="330" spans="1:80">
      <c r="A330" s="15" t="s">
        <v>224</v>
      </c>
      <c r="B330" s="15">
        <f>ENE!B330+FEB!B330+MAR!B330</f>
        <v>0</v>
      </c>
      <c r="C330" s="15">
        <f>ENE!C330+FEB!C330+MAR!C330</f>
        <v>0</v>
      </c>
      <c r="D330" s="15">
        <f>ENE!D330+FEB!D330+MAR!D330</f>
        <v>0</v>
      </c>
      <c r="E330" s="15">
        <f>ENE!E330+FEB!E330+MAR!E330</f>
        <v>0</v>
      </c>
      <c r="F330" s="15">
        <f>ENE!F330+FEB!F330+MAR!F330</f>
        <v>0</v>
      </c>
      <c r="G330" s="15">
        <f>ENE!G330+FEB!G330+MAR!G330</f>
        <v>0</v>
      </c>
      <c r="H330" s="15">
        <f>ENE!H330+FEB!H330+MAR!H330</f>
        <v>0</v>
      </c>
      <c r="I330" s="15">
        <f>ENE!I330+FEB!I330+MAR!I330</f>
        <v>0</v>
      </c>
      <c r="J330" s="15">
        <f>ENE!J330+FEB!J330+MAR!J330</f>
        <v>0</v>
      </c>
      <c r="K330" s="15">
        <f>ENE!K330+FEB!K330+MAR!K330</f>
        <v>0</v>
      </c>
      <c r="L330" s="15">
        <f>ENE!L330+FEB!L330+MAR!L330</f>
        <v>0</v>
      </c>
      <c r="M330" s="15">
        <f>ENE!M330+FEB!M330+MAR!M330</f>
        <v>0</v>
      </c>
      <c r="N330" s="15">
        <f>ENE!N330+FEB!N330+MAR!N330</f>
        <v>0</v>
      </c>
      <c r="O330" s="15">
        <f>ENE!O330+FEB!O330+MAR!O330</f>
        <v>0</v>
      </c>
    </row>
    <row r="331" spans="1:80">
      <c r="A331" s="15" t="s">
        <v>225</v>
      </c>
      <c r="B331" s="15">
        <f>ENE!B331+FEB!B331+MAR!B331</f>
        <v>0</v>
      </c>
      <c r="C331" s="15">
        <f>ENE!C331+FEB!C331+MAR!C331</f>
        <v>0</v>
      </c>
      <c r="D331" s="15">
        <f>ENE!D331+FEB!D331+MAR!D331</f>
        <v>0</v>
      </c>
      <c r="E331" s="15">
        <f>ENE!E331+FEB!E331+MAR!E331</f>
        <v>0</v>
      </c>
      <c r="F331" s="15">
        <f>ENE!F331+FEB!F331+MAR!F331</f>
        <v>0</v>
      </c>
      <c r="G331" s="15">
        <f>ENE!G331+FEB!G331+MAR!G331</f>
        <v>0</v>
      </c>
      <c r="H331" s="15">
        <f>ENE!H331+FEB!H331+MAR!H331</f>
        <v>0</v>
      </c>
      <c r="I331" s="15">
        <f>ENE!I331+FEB!I331+MAR!I331</f>
        <v>0</v>
      </c>
      <c r="J331" s="15">
        <f>ENE!J331+FEB!J331+MAR!J331</f>
        <v>0</v>
      </c>
      <c r="K331" s="15">
        <f>ENE!K331+FEB!K331+MAR!K331</f>
        <v>0</v>
      </c>
      <c r="L331" s="15">
        <f>ENE!L331+FEB!L331+MAR!L331</f>
        <v>0</v>
      </c>
      <c r="M331" s="15">
        <f>ENE!M331+FEB!M331+MAR!M331</f>
        <v>0</v>
      </c>
      <c r="N331" s="15">
        <f>ENE!N331+FEB!N331+MAR!N331</f>
        <v>0</v>
      </c>
      <c r="O331" s="15">
        <f>ENE!O331+FEB!O331+MAR!O331</f>
        <v>0</v>
      </c>
    </row>
    <row r="332" spans="1:80">
      <c r="A332" s="12" t="s">
        <v>94</v>
      </c>
      <c r="B332" s="12">
        <f>ENE!B332+FEB!B332+MAR!B332</f>
        <v>0</v>
      </c>
      <c r="C332" s="12">
        <f>ENE!C332+FEB!C332+MAR!C332</f>
        <v>0</v>
      </c>
      <c r="D332" s="12">
        <f>ENE!D332+FEB!D332+MAR!D332</f>
        <v>0</v>
      </c>
      <c r="E332" s="12">
        <f>ENE!E332+FEB!E332+MAR!E332</f>
        <v>0</v>
      </c>
      <c r="F332" s="12">
        <f>ENE!F332+FEB!F332+MAR!F332</f>
        <v>0</v>
      </c>
      <c r="G332" s="12">
        <f>ENE!G332+FEB!G332+MAR!G332</f>
        <v>0</v>
      </c>
      <c r="H332" s="12">
        <f>ENE!H332+FEB!H332+MAR!H332</f>
        <v>0</v>
      </c>
      <c r="I332" s="12">
        <f>ENE!I332+FEB!I332+MAR!I332</f>
        <v>0</v>
      </c>
      <c r="J332" s="12">
        <f>ENE!J332+FEB!J332+MAR!J332</f>
        <v>0</v>
      </c>
      <c r="K332" s="12">
        <f>ENE!K332+FEB!K332+MAR!K332</f>
        <v>0</v>
      </c>
      <c r="L332" s="12">
        <f>ENE!L332+FEB!L332+MAR!L332</f>
        <v>0</v>
      </c>
      <c r="M332" s="12">
        <f>ENE!M332+FEB!M332+MAR!M332</f>
        <v>0</v>
      </c>
      <c r="N332" s="12">
        <f>ENE!N332+FEB!N332+MAR!N332</f>
        <v>0</v>
      </c>
      <c r="O332" s="12">
        <f>ENE!O332+FEB!O332+MAR!O332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ENE!B339+FEB!B339+MAR!B339</f>
        <v>0</v>
      </c>
      <c r="C339" s="15">
        <f>ENE!C339+FEB!C339+MAR!C339</f>
        <v>0</v>
      </c>
      <c r="D339" s="15">
        <f>ENE!D339+FEB!D339+MAR!D339</f>
        <v>0</v>
      </c>
      <c r="E339" s="15">
        <f>ENE!E339+FEB!E339+MAR!E339</f>
        <v>0</v>
      </c>
      <c r="F339" s="15">
        <f>ENE!F339+FEB!F339+MAR!F339</f>
        <v>0</v>
      </c>
      <c r="G339" s="15">
        <f>ENE!G339+FEB!G339+MAR!G339</f>
        <v>0</v>
      </c>
      <c r="H339" s="15">
        <f>ENE!H339+FEB!H339+MAR!H339</f>
        <v>0</v>
      </c>
      <c r="I339" s="15">
        <f>ENE!I339+FEB!I339+MAR!I339</f>
        <v>0</v>
      </c>
      <c r="J339" s="15">
        <f>ENE!J339+FEB!J339+MAR!J339</f>
        <v>0</v>
      </c>
      <c r="K339" s="15">
        <f>ENE!K339+FEB!K339+MAR!K339</f>
        <v>0</v>
      </c>
    </row>
    <row r="340" spans="1:11">
      <c r="A340" s="15" t="s">
        <v>77</v>
      </c>
      <c r="B340" s="15">
        <f>ENE!B340+FEB!B340+MAR!B340</f>
        <v>0</v>
      </c>
      <c r="C340" s="15">
        <f>ENE!C340+FEB!C340+MAR!C340</f>
        <v>0</v>
      </c>
      <c r="D340" s="15">
        <f>ENE!D340+FEB!D340+MAR!D340</f>
        <v>0</v>
      </c>
      <c r="E340" s="15">
        <f>ENE!E340+FEB!E340+MAR!E340</f>
        <v>0</v>
      </c>
      <c r="F340" s="15">
        <f>ENE!F340+FEB!F340+MAR!F340</f>
        <v>0</v>
      </c>
      <c r="G340" s="15">
        <f>ENE!G340+FEB!G340+MAR!G340</f>
        <v>0</v>
      </c>
      <c r="H340" s="15">
        <f>ENE!H340+FEB!H340+MAR!H340</f>
        <v>0</v>
      </c>
      <c r="I340" s="15">
        <f>ENE!I340+FEB!I340+MAR!I340</f>
        <v>0</v>
      </c>
      <c r="J340" s="15">
        <f>ENE!J340+FEB!J340+MAR!J340</f>
        <v>0</v>
      </c>
      <c r="K340" s="15">
        <f>ENE!K340+FEB!K340+MAR!K340</f>
        <v>0</v>
      </c>
    </row>
    <row r="341" spans="1:11">
      <c r="A341" s="15" t="s">
        <v>78</v>
      </c>
      <c r="B341" s="15">
        <f>ENE!B341+FEB!B341+MAR!B341</f>
        <v>0</v>
      </c>
      <c r="C341" s="15">
        <f>ENE!C341+FEB!C341+MAR!C341</f>
        <v>0</v>
      </c>
      <c r="D341" s="15">
        <f>ENE!D341+FEB!D341+MAR!D341</f>
        <v>0</v>
      </c>
      <c r="E341" s="15">
        <f>ENE!E341+FEB!E341+MAR!E341</f>
        <v>0</v>
      </c>
      <c r="F341" s="15">
        <f>ENE!F341+FEB!F341+MAR!F341</f>
        <v>0</v>
      </c>
      <c r="G341" s="15">
        <f>ENE!G341+FEB!G341+MAR!G341</f>
        <v>0</v>
      </c>
      <c r="H341" s="15">
        <f>ENE!H341+FEB!H341+MAR!H341</f>
        <v>0</v>
      </c>
      <c r="I341" s="15">
        <f>ENE!I341+FEB!I341+MAR!I341</f>
        <v>0</v>
      </c>
      <c r="J341" s="15">
        <f>ENE!J341+FEB!J341+MAR!J341</f>
        <v>0</v>
      </c>
      <c r="K341" s="15">
        <f>ENE!K341+FEB!K341+MAR!K341</f>
        <v>0</v>
      </c>
    </row>
    <row r="342" spans="1:11">
      <c r="A342" s="15" t="s">
        <v>79</v>
      </c>
      <c r="B342" s="15">
        <f>ENE!B342+FEB!B342+MAR!B342</f>
        <v>0</v>
      </c>
      <c r="C342" s="15">
        <f>ENE!C342+FEB!C342+MAR!C342</f>
        <v>0</v>
      </c>
      <c r="D342" s="15">
        <f>ENE!D342+FEB!D342+MAR!D342</f>
        <v>0</v>
      </c>
      <c r="E342" s="15">
        <f>ENE!E342+FEB!E342+MAR!E342</f>
        <v>0</v>
      </c>
      <c r="F342" s="15">
        <f>ENE!F342+FEB!F342+MAR!F342</f>
        <v>0</v>
      </c>
      <c r="G342" s="15">
        <f>ENE!G342+FEB!G342+MAR!G342</f>
        <v>0</v>
      </c>
      <c r="H342" s="15">
        <f>ENE!H342+FEB!H342+MAR!H342</f>
        <v>0</v>
      </c>
      <c r="I342" s="15">
        <f>ENE!I342+FEB!I342+MAR!I342</f>
        <v>0</v>
      </c>
      <c r="J342" s="15">
        <f>ENE!J342+FEB!J342+MAR!J342</f>
        <v>0</v>
      </c>
      <c r="K342" s="15">
        <f>ENE!K342+FEB!K342+MAR!K342</f>
        <v>0</v>
      </c>
    </row>
    <row r="343" spans="1:11">
      <c r="A343" s="15" t="s">
        <v>54</v>
      </c>
      <c r="B343" s="15">
        <f>ENE!B343+FEB!B343+MAR!B343</f>
        <v>0</v>
      </c>
      <c r="C343" s="15">
        <f>ENE!C343+FEB!C343+MAR!C343</f>
        <v>0</v>
      </c>
      <c r="D343" s="15">
        <f>ENE!D343+FEB!D343+MAR!D343</f>
        <v>0</v>
      </c>
      <c r="E343" s="15">
        <f>ENE!E343+FEB!E343+MAR!E343</f>
        <v>0</v>
      </c>
      <c r="F343" s="15">
        <f>ENE!F343+FEB!F343+MAR!F343</f>
        <v>0</v>
      </c>
      <c r="G343" s="15">
        <f>ENE!G343+FEB!G343+MAR!G343</f>
        <v>0</v>
      </c>
      <c r="H343" s="15">
        <f>ENE!H343+FEB!H343+MAR!H343</f>
        <v>0</v>
      </c>
      <c r="I343" s="15">
        <f>ENE!I343+FEB!I343+MAR!I343</f>
        <v>0</v>
      </c>
      <c r="J343" s="15">
        <f>ENE!J343+FEB!J343+MAR!J343</f>
        <v>0</v>
      </c>
      <c r="K343" s="15">
        <f>ENE!K343+FEB!K343+MAR!K343</f>
        <v>0</v>
      </c>
    </row>
    <row r="344" spans="1:11">
      <c r="A344" s="15" t="s">
        <v>80</v>
      </c>
      <c r="B344" s="15">
        <f>ENE!B344+FEB!B344+MAR!B344</f>
        <v>0</v>
      </c>
      <c r="C344" s="15">
        <f>ENE!C344+FEB!C344+MAR!C344</f>
        <v>0</v>
      </c>
      <c r="D344" s="15">
        <f>ENE!D344+FEB!D344+MAR!D344</f>
        <v>0</v>
      </c>
      <c r="E344" s="15">
        <f>ENE!E344+FEB!E344+MAR!E344</f>
        <v>0</v>
      </c>
      <c r="F344" s="15">
        <f>ENE!F344+FEB!F344+MAR!F344</f>
        <v>0</v>
      </c>
      <c r="G344" s="15">
        <f>ENE!G344+FEB!G344+MAR!G344</f>
        <v>0</v>
      </c>
      <c r="H344" s="15">
        <f>ENE!H344+FEB!H344+MAR!H344</f>
        <v>0</v>
      </c>
      <c r="I344" s="15">
        <f>ENE!I344+FEB!I344+MAR!I344</f>
        <v>0</v>
      </c>
      <c r="J344" s="15">
        <f>ENE!J344+FEB!J344+MAR!J344</f>
        <v>0</v>
      </c>
      <c r="K344" s="15">
        <f>ENE!K344+FEB!K344+MAR!K344</f>
        <v>0</v>
      </c>
    </row>
    <row r="345" spans="1:11">
      <c r="A345" s="15" t="s">
        <v>81</v>
      </c>
      <c r="B345" s="15">
        <f>ENE!B345+FEB!B345+MAR!B345</f>
        <v>0</v>
      </c>
      <c r="C345" s="15">
        <f>ENE!C345+FEB!C345+MAR!C345</f>
        <v>0</v>
      </c>
      <c r="D345" s="15">
        <f>ENE!D345+FEB!D345+MAR!D345</f>
        <v>0</v>
      </c>
      <c r="E345" s="15">
        <f>ENE!E345+FEB!E345+MAR!E345</f>
        <v>0</v>
      </c>
      <c r="F345" s="15">
        <f>ENE!F345+FEB!F345+MAR!F345</f>
        <v>0</v>
      </c>
      <c r="G345" s="15">
        <f>ENE!G345+FEB!G345+MAR!G345</f>
        <v>0</v>
      </c>
      <c r="H345" s="15">
        <f>ENE!H345+FEB!H345+MAR!H345</f>
        <v>0</v>
      </c>
      <c r="I345" s="15">
        <f>ENE!I345+FEB!I345+MAR!I345</f>
        <v>0</v>
      </c>
      <c r="J345" s="15">
        <f>ENE!J345+FEB!J345+MAR!J345</f>
        <v>0</v>
      </c>
      <c r="K345" s="15">
        <f>ENE!K345+FEB!K345+MAR!K345</f>
        <v>0</v>
      </c>
    </row>
    <row r="346" spans="1:11">
      <c r="A346" s="15" t="s">
        <v>82</v>
      </c>
      <c r="B346" s="15">
        <f>ENE!B346+FEB!B346+MAR!B346</f>
        <v>0</v>
      </c>
      <c r="C346" s="15">
        <f>ENE!C346+FEB!C346+MAR!C346</f>
        <v>0</v>
      </c>
      <c r="D346" s="15">
        <f>ENE!D346+FEB!D346+MAR!D346</f>
        <v>0</v>
      </c>
      <c r="E346" s="15">
        <f>ENE!E346+FEB!E346+MAR!E346</f>
        <v>0</v>
      </c>
      <c r="F346" s="15">
        <f>ENE!F346+FEB!F346+MAR!F346</f>
        <v>0</v>
      </c>
      <c r="G346" s="15">
        <f>ENE!G346+FEB!G346+MAR!G346</f>
        <v>0</v>
      </c>
      <c r="H346" s="15">
        <f>ENE!H346+FEB!H346+MAR!H346</f>
        <v>0</v>
      </c>
      <c r="I346" s="15">
        <f>ENE!I346+FEB!I346+MAR!I346</f>
        <v>0</v>
      </c>
      <c r="J346" s="15">
        <f>ENE!J346+FEB!J346+MAR!J346</f>
        <v>0</v>
      </c>
      <c r="K346" s="15">
        <f>ENE!K346+FEB!K346+MAR!K346</f>
        <v>0</v>
      </c>
    </row>
    <row r="347" spans="1:11">
      <c r="A347" s="15" t="s">
        <v>83</v>
      </c>
      <c r="B347" s="15">
        <f>ENE!B347+FEB!B347+MAR!B347</f>
        <v>0</v>
      </c>
      <c r="C347" s="15">
        <f>ENE!C347+FEB!C347+MAR!C347</f>
        <v>0</v>
      </c>
      <c r="D347" s="15">
        <f>ENE!D347+FEB!D347+MAR!D347</f>
        <v>0</v>
      </c>
      <c r="E347" s="15">
        <f>ENE!E347+FEB!E347+MAR!E347</f>
        <v>0</v>
      </c>
      <c r="F347" s="15">
        <f>ENE!F347+FEB!F347+MAR!F347</f>
        <v>0</v>
      </c>
      <c r="G347" s="15">
        <f>ENE!G347+FEB!G347+MAR!G347</f>
        <v>0</v>
      </c>
      <c r="H347" s="15">
        <f>ENE!H347+FEB!H347+MAR!H347</f>
        <v>0</v>
      </c>
      <c r="I347" s="15">
        <f>ENE!I347+FEB!I347+MAR!I347</f>
        <v>0</v>
      </c>
      <c r="J347" s="15">
        <f>ENE!J347+FEB!J347+MAR!J347</f>
        <v>0</v>
      </c>
      <c r="K347" s="15">
        <f>ENE!K347+FEB!K347+MAR!K347</f>
        <v>0</v>
      </c>
    </row>
    <row r="348" spans="1:11">
      <c r="A348" s="15" t="s">
        <v>84</v>
      </c>
      <c r="B348" s="15">
        <f>ENE!B348+FEB!B348+MAR!B348</f>
        <v>0</v>
      </c>
      <c r="C348" s="15">
        <f>ENE!C348+FEB!C348+MAR!C348</f>
        <v>0</v>
      </c>
      <c r="D348" s="15">
        <f>ENE!D348+FEB!D348+MAR!D348</f>
        <v>0</v>
      </c>
      <c r="E348" s="15">
        <f>ENE!E348+FEB!E348+MAR!E348</f>
        <v>0</v>
      </c>
      <c r="F348" s="15">
        <f>ENE!F348+FEB!F348+MAR!F348</f>
        <v>0</v>
      </c>
      <c r="G348" s="15">
        <f>ENE!G348+FEB!G348+MAR!G348</f>
        <v>0</v>
      </c>
      <c r="H348" s="15">
        <f>ENE!H348+FEB!H348+MAR!H348</f>
        <v>0</v>
      </c>
      <c r="I348" s="15">
        <f>ENE!I348+FEB!I348+MAR!I348</f>
        <v>0</v>
      </c>
      <c r="J348" s="15">
        <f>ENE!J348+FEB!J348+MAR!J348</f>
        <v>0</v>
      </c>
      <c r="K348" s="15">
        <f>ENE!K348+FEB!K348+MAR!K348</f>
        <v>0</v>
      </c>
    </row>
    <row r="349" spans="1:11">
      <c r="A349" s="15" t="s">
        <v>85</v>
      </c>
      <c r="B349" s="15">
        <f>ENE!B349+FEB!B349+MAR!B349</f>
        <v>0</v>
      </c>
      <c r="C349" s="15">
        <f>ENE!C349+FEB!C349+MAR!C349</f>
        <v>0</v>
      </c>
      <c r="D349" s="15">
        <f>ENE!D349+FEB!D349+MAR!D349</f>
        <v>0</v>
      </c>
      <c r="E349" s="15">
        <f>ENE!E349+FEB!E349+MAR!E349</f>
        <v>0</v>
      </c>
      <c r="F349" s="15">
        <f>ENE!F349+FEB!F349+MAR!F349</f>
        <v>0</v>
      </c>
      <c r="G349" s="15">
        <f>ENE!G349+FEB!G349+MAR!G349</f>
        <v>0</v>
      </c>
      <c r="H349" s="15">
        <f>ENE!H349+FEB!H349+MAR!H349</f>
        <v>0</v>
      </c>
      <c r="I349" s="15">
        <f>ENE!I349+FEB!I349+MAR!I349</f>
        <v>0</v>
      </c>
      <c r="J349" s="15">
        <f>ENE!J349+FEB!J349+MAR!J349</f>
        <v>0</v>
      </c>
      <c r="K349" s="15">
        <f>ENE!K349+FEB!K349+MAR!K349</f>
        <v>0</v>
      </c>
    </row>
    <row r="350" spans="1:11">
      <c r="A350" s="15" t="s">
        <v>86</v>
      </c>
      <c r="B350" s="15">
        <f>ENE!B350+FEB!B350+MAR!B350</f>
        <v>0</v>
      </c>
      <c r="C350" s="15">
        <f>ENE!C350+FEB!C350+MAR!C350</f>
        <v>0</v>
      </c>
      <c r="D350" s="15">
        <f>ENE!D350+FEB!D350+MAR!D350</f>
        <v>0</v>
      </c>
      <c r="E350" s="15">
        <f>ENE!E350+FEB!E350+MAR!E350</f>
        <v>0</v>
      </c>
      <c r="F350" s="15">
        <f>ENE!F350+FEB!F350+MAR!F350</f>
        <v>0</v>
      </c>
      <c r="G350" s="15">
        <f>ENE!G350+FEB!G350+MAR!G350</f>
        <v>0</v>
      </c>
      <c r="H350" s="15">
        <f>ENE!H350+FEB!H350+MAR!H350</f>
        <v>0</v>
      </c>
      <c r="I350" s="15">
        <f>ENE!I350+FEB!I350+MAR!I350</f>
        <v>0</v>
      </c>
      <c r="J350" s="15">
        <f>ENE!J350+FEB!J350+MAR!J350</f>
        <v>0</v>
      </c>
      <c r="K350" s="15">
        <f>ENE!K350+FEB!K350+MAR!K350</f>
        <v>0</v>
      </c>
    </row>
    <row r="351" spans="1:11">
      <c r="A351" s="15" t="s">
        <v>88</v>
      </c>
      <c r="B351" s="15">
        <f>ENE!B351+FEB!B351+MAR!B351</f>
        <v>0</v>
      </c>
      <c r="C351" s="15">
        <f>ENE!C351+FEB!C351+MAR!C351</f>
        <v>0</v>
      </c>
      <c r="D351" s="15">
        <f>ENE!D351+FEB!D351+MAR!D351</f>
        <v>0</v>
      </c>
      <c r="E351" s="15">
        <f>ENE!E351+FEB!E351+MAR!E351</f>
        <v>0</v>
      </c>
      <c r="F351" s="15">
        <f>ENE!F351+FEB!F351+MAR!F351</f>
        <v>0</v>
      </c>
      <c r="G351" s="15">
        <f>ENE!G351+FEB!G351+MAR!G351</f>
        <v>0</v>
      </c>
      <c r="H351" s="15">
        <f>ENE!H351+FEB!H351+MAR!H351</f>
        <v>0</v>
      </c>
      <c r="I351" s="15">
        <f>ENE!I351+FEB!I351+MAR!I351</f>
        <v>0</v>
      </c>
      <c r="J351" s="15">
        <f>ENE!J351+FEB!J351+MAR!J351</f>
        <v>0</v>
      </c>
      <c r="K351" s="15">
        <f>ENE!K351+FEB!K351+MAR!K351</f>
        <v>0</v>
      </c>
    </row>
    <row r="352" spans="1:11">
      <c r="A352" s="15" t="s">
        <v>226</v>
      </c>
      <c r="B352" s="15">
        <f>ENE!B352+FEB!B352+MAR!B352</f>
        <v>0</v>
      </c>
      <c r="C352" s="15">
        <f>ENE!C352+FEB!C352+MAR!C352</f>
        <v>0</v>
      </c>
      <c r="D352" s="15">
        <f>ENE!D352+FEB!D352+MAR!D352</f>
        <v>0</v>
      </c>
      <c r="E352" s="15">
        <f>ENE!E352+FEB!E352+MAR!E352</f>
        <v>0</v>
      </c>
      <c r="F352" s="15">
        <f>ENE!F352+FEB!F352+MAR!F352</f>
        <v>0</v>
      </c>
      <c r="G352" s="15">
        <f>ENE!G352+FEB!G352+MAR!G352</f>
        <v>0</v>
      </c>
      <c r="H352" s="15">
        <f>ENE!H352+FEB!H352+MAR!H352</f>
        <v>0</v>
      </c>
      <c r="I352" s="15">
        <f>ENE!I352+FEB!I352+MAR!I352</f>
        <v>0</v>
      </c>
      <c r="J352" s="15">
        <f>ENE!J352+FEB!J352+MAR!J352</f>
        <v>0</v>
      </c>
      <c r="K352" s="15">
        <f>ENE!K352+FEB!K352+MAR!K352</f>
        <v>0</v>
      </c>
    </row>
    <row r="353" spans="1:72">
      <c r="A353" s="15" t="s">
        <v>227</v>
      </c>
      <c r="B353" s="15">
        <f>ENE!B353+FEB!B353+MAR!B353</f>
        <v>0</v>
      </c>
      <c r="C353" s="15">
        <f>ENE!C353+FEB!C353+MAR!C353</f>
        <v>0</v>
      </c>
      <c r="D353" s="15">
        <f>ENE!D353+FEB!D353+MAR!D353</f>
        <v>0</v>
      </c>
      <c r="E353" s="15">
        <f>ENE!E353+FEB!E353+MAR!E353</f>
        <v>0</v>
      </c>
      <c r="F353" s="15">
        <f>ENE!F353+FEB!F353+MAR!F353</f>
        <v>0</v>
      </c>
      <c r="G353" s="15">
        <f>ENE!G353+FEB!G353+MAR!G353</f>
        <v>0</v>
      </c>
      <c r="H353" s="15">
        <f>ENE!H353+FEB!H353+MAR!H353</f>
        <v>0</v>
      </c>
      <c r="I353" s="15">
        <f>ENE!I353+FEB!I353+MAR!I353</f>
        <v>0</v>
      </c>
      <c r="J353" s="15">
        <f>ENE!J353+FEB!J353+MAR!J353</f>
        <v>0</v>
      </c>
      <c r="K353" s="15">
        <f>ENE!K353+FEB!K353+MAR!K353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ENE!B361+FEB!B361+MAR!B361</f>
        <v>0</v>
      </c>
      <c r="C361" s="15">
        <f>ENE!C361+FEB!C361+MAR!C361</f>
        <v>0</v>
      </c>
      <c r="D361" s="15">
        <f>ENE!D361+FEB!D361+MAR!D361</f>
        <v>0</v>
      </c>
      <c r="E361" s="15">
        <f>ENE!E361+FEB!E361+MAR!E361</f>
        <v>0</v>
      </c>
      <c r="F361" s="15">
        <f>ENE!F361+FEB!F361+MAR!F361</f>
        <v>0</v>
      </c>
      <c r="G361" s="15">
        <f>ENE!G361+FEB!G361+MAR!G361</f>
        <v>0</v>
      </c>
      <c r="H361" s="15">
        <f>ENE!H361+FEB!H361+MAR!H361</f>
        <v>0</v>
      </c>
      <c r="I361" s="15">
        <f>ENE!I361+FEB!I361+MAR!I361</f>
        <v>0</v>
      </c>
      <c r="J361" s="15">
        <f>ENE!J361+FEB!J361+MAR!J361</f>
        <v>0</v>
      </c>
      <c r="K361" s="15">
        <f>ENE!K361+FEB!K361+MAR!K361</f>
        <v>0</v>
      </c>
      <c r="L361" s="15">
        <f>ENE!L361+FEB!L361+MAR!L361</f>
        <v>0</v>
      </c>
      <c r="M361" s="15">
        <f>ENE!M361+FEB!M361+MAR!M361</f>
        <v>0</v>
      </c>
      <c r="N361" s="15">
        <f>ENE!N361+FEB!N361+MAR!N361</f>
        <v>0</v>
      </c>
      <c r="O361" s="15">
        <f>ENE!O361+FEB!O361+MAR!O361</f>
        <v>0</v>
      </c>
      <c r="P361" s="15">
        <f>ENE!P361+FEB!P361+MAR!P361</f>
        <v>0</v>
      </c>
      <c r="Q361" s="15">
        <f>ENE!Q361+FEB!Q361+MAR!Q361</f>
        <v>0</v>
      </c>
      <c r="R361" s="15">
        <f>ENE!R361+FEB!R361+MAR!R361</f>
        <v>0</v>
      </c>
      <c r="S361" s="15">
        <f>ENE!S361+FEB!S361+MAR!S361</f>
        <v>0</v>
      </c>
      <c r="T361" s="15">
        <f>ENE!T361+FEB!T361+MAR!T361</f>
        <v>0</v>
      </c>
      <c r="U361" s="15">
        <f>ENE!U361+FEB!U361+MAR!U361</f>
        <v>0</v>
      </c>
    </row>
    <row r="362" spans="1:72">
      <c r="A362" s="15" t="s">
        <v>240</v>
      </c>
      <c r="B362" s="15">
        <f>ENE!B362+FEB!B362+MAR!B362</f>
        <v>0</v>
      </c>
      <c r="C362" s="15">
        <f>ENE!C362+FEB!C362+MAR!C362</f>
        <v>0</v>
      </c>
      <c r="D362" s="15">
        <f>ENE!D362+FEB!D362+MAR!D362</f>
        <v>0</v>
      </c>
      <c r="E362" s="15">
        <f>ENE!E362+FEB!E362+MAR!E362</f>
        <v>0</v>
      </c>
      <c r="F362" s="15">
        <f>ENE!F362+FEB!F362+MAR!F362</f>
        <v>0</v>
      </c>
      <c r="G362" s="15">
        <f>ENE!G362+FEB!G362+MAR!G362</f>
        <v>0</v>
      </c>
      <c r="H362" s="15">
        <f>ENE!H362+FEB!H362+MAR!H362</f>
        <v>0</v>
      </c>
      <c r="I362" s="15">
        <f>ENE!I362+FEB!I362+MAR!I362</f>
        <v>0</v>
      </c>
      <c r="J362" s="15">
        <f>ENE!J362+FEB!J362+MAR!J362</f>
        <v>0</v>
      </c>
      <c r="K362" s="15">
        <f>ENE!K362+FEB!K362+MAR!K362</f>
        <v>0</v>
      </c>
      <c r="L362" s="15">
        <f>ENE!L362+FEB!L362+MAR!L362</f>
        <v>0</v>
      </c>
      <c r="M362" s="15">
        <f>ENE!M362+FEB!M362+MAR!M362</f>
        <v>0</v>
      </c>
      <c r="N362" s="15">
        <f>ENE!N362+FEB!N362+MAR!N362</f>
        <v>0</v>
      </c>
      <c r="O362" s="15">
        <f>ENE!O362+FEB!O362+MAR!O362</f>
        <v>0</v>
      </c>
      <c r="P362" s="15">
        <f>ENE!P362+FEB!P362+MAR!P362</f>
        <v>0</v>
      </c>
      <c r="Q362" s="15">
        <f>ENE!Q362+FEB!Q362+MAR!Q362</f>
        <v>0</v>
      </c>
      <c r="R362" s="15">
        <f>ENE!R362+FEB!R362+MAR!R362</f>
        <v>0</v>
      </c>
      <c r="S362" s="15">
        <f>ENE!S362+FEB!S362+MAR!S362</f>
        <v>0</v>
      </c>
      <c r="T362" s="15">
        <f>ENE!T362+FEB!T362+MAR!T362</f>
        <v>0</v>
      </c>
      <c r="U362" s="15">
        <f>ENE!U362+FEB!U362+MAR!U362</f>
        <v>0</v>
      </c>
    </row>
    <row r="363" spans="1:72">
      <c r="A363" s="15" t="s">
        <v>241</v>
      </c>
      <c r="B363" s="15">
        <f>ENE!B363+FEB!B363+MAR!B363</f>
        <v>0</v>
      </c>
      <c r="C363" s="15">
        <f>ENE!C363+FEB!C363+MAR!C363</f>
        <v>0</v>
      </c>
      <c r="D363" s="15">
        <f>ENE!D363+FEB!D363+MAR!D363</f>
        <v>0</v>
      </c>
      <c r="E363" s="15">
        <f>ENE!E363+FEB!E363+MAR!E363</f>
        <v>0</v>
      </c>
      <c r="F363" s="15">
        <f>ENE!F363+FEB!F363+MAR!F363</f>
        <v>0</v>
      </c>
      <c r="G363" s="15">
        <f>ENE!G363+FEB!G363+MAR!G363</f>
        <v>0</v>
      </c>
      <c r="H363" s="15">
        <f>ENE!H363+FEB!H363+MAR!H363</f>
        <v>0</v>
      </c>
      <c r="I363" s="15">
        <f>ENE!I363+FEB!I363+MAR!I363</f>
        <v>0</v>
      </c>
      <c r="J363" s="15">
        <f>ENE!J363+FEB!J363+MAR!J363</f>
        <v>0</v>
      </c>
      <c r="K363" s="15">
        <f>ENE!K363+FEB!K363+MAR!K363</f>
        <v>0</v>
      </c>
      <c r="L363" s="15">
        <f>ENE!L363+FEB!L363+MAR!L363</f>
        <v>0</v>
      </c>
      <c r="M363" s="15">
        <f>ENE!M363+FEB!M363+MAR!M363</f>
        <v>0</v>
      </c>
      <c r="N363" s="15">
        <f>ENE!N363+FEB!N363+MAR!N363</f>
        <v>0</v>
      </c>
      <c r="O363" s="15">
        <f>ENE!O363+FEB!O363+MAR!O363</f>
        <v>0</v>
      </c>
      <c r="P363" s="15">
        <f>ENE!P363+FEB!P363+MAR!P363</f>
        <v>0</v>
      </c>
      <c r="Q363" s="15">
        <f>ENE!Q363+FEB!Q363+MAR!Q363</f>
        <v>0</v>
      </c>
      <c r="R363" s="15">
        <f>ENE!R363+FEB!R363+MAR!R363</f>
        <v>0</v>
      </c>
      <c r="S363" s="15">
        <f>ENE!S363+FEB!S363+MAR!S363</f>
        <v>0</v>
      </c>
      <c r="T363" s="15">
        <f>ENE!T363+FEB!T363+MAR!T363</f>
        <v>0</v>
      </c>
      <c r="U363" s="15">
        <f>ENE!U363+FEB!U363+MAR!U363</f>
        <v>0</v>
      </c>
    </row>
    <row r="364" spans="1:72">
      <c r="A364" s="15" t="s">
        <v>242</v>
      </c>
      <c r="B364" s="15">
        <f>ENE!B364+FEB!B364+MAR!B364</f>
        <v>0</v>
      </c>
      <c r="C364" s="15">
        <f>ENE!C364+FEB!C364+MAR!C364</f>
        <v>0</v>
      </c>
      <c r="D364" s="15">
        <f>ENE!D364+FEB!D364+MAR!D364</f>
        <v>0</v>
      </c>
      <c r="E364" s="15">
        <f>ENE!E364+FEB!E364+MAR!E364</f>
        <v>0</v>
      </c>
      <c r="F364" s="15">
        <f>ENE!F364+FEB!F364+MAR!F364</f>
        <v>0</v>
      </c>
      <c r="G364" s="15">
        <f>ENE!G364+FEB!G364+MAR!G364</f>
        <v>0</v>
      </c>
      <c r="H364" s="15">
        <f>ENE!H364+FEB!H364+MAR!H364</f>
        <v>0</v>
      </c>
      <c r="I364" s="15">
        <f>ENE!I364+FEB!I364+MAR!I364</f>
        <v>0</v>
      </c>
      <c r="J364" s="15">
        <f>ENE!J364+FEB!J364+MAR!J364</f>
        <v>0</v>
      </c>
      <c r="K364" s="15">
        <f>ENE!K364+FEB!K364+MAR!K364</f>
        <v>0</v>
      </c>
      <c r="L364" s="15">
        <f>ENE!L364+FEB!L364+MAR!L364</f>
        <v>0</v>
      </c>
      <c r="M364" s="15">
        <f>ENE!M364+FEB!M364+MAR!M364</f>
        <v>0</v>
      </c>
      <c r="N364" s="15">
        <f>ENE!N364+FEB!N364+MAR!N364</f>
        <v>0</v>
      </c>
      <c r="O364" s="15">
        <f>ENE!O364+FEB!O364+MAR!O364</f>
        <v>0</v>
      </c>
      <c r="P364" s="15">
        <f>ENE!P364+FEB!P364+MAR!P364</f>
        <v>0</v>
      </c>
      <c r="Q364" s="15">
        <f>ENE!Q364+FEB!Q364+MAR!Q364</f>
        <v>0</v>
      </c>
      <c r="R364" s="15">
        <f>ENE!R364+FEB!R364+MAR!R364</f>
        <v>0</v>
      </c>
      <c r="S364" s="15">
        <f>ENE!S364+FEB!S364+MAR!S364</f>
        <v>0</v>
      </c>
      <c r="T364" s="15">
        <f>ENE!T364+FEB!T364+MAR!T364</f>
        <v>0</v>
      </c>
      <c r="U364" s="15">
        <f>ENE!U364+FEB!U364+MAR!U364</f>
        <v>0</v>
      </c>
    </row>
    <row r="365" spans="1:72">
      <c r="A365" s="15" t="s">
        <v>243</v>
      </c>
      <c r="B365" s="15">
        <f>ENE!B365+FEB!B365+MAR!B365</f>
        <v>0</v>
      </c>
      <c r="C365" s="15">
        <f>ENE!C365+FEB!C365+MAR!C365</f>
        <v>0</v>
      </c>
      <c r="D365" s="15">
        <f>ENE!D365+FEB!D365+MAR!D365</f>
        <v>0</v>
      </c>
      <c r="E365" s="15">
        <f>ENE!E365+FEB!E365+MAR!E365</f>
        <v>0</v>
      </c>
      <c r="F365" s="15">
        <f>ENE!F365+FEB!F365+MAR!F365</f>
        <v>0</v>
      </c>
      <c r="G365" s="15">
        <f>ENE!G365+FEB!G365+MAR!G365</f>
        <v>0</v>
      </c>
      <c r="H365" s="15">
        <f>ENE!H365+FEB!H365+MAR!H365</f>
        <v>0</v>
      </c>
      <c r="I365" s="15">
        <f>ENE!I365+FEB!I365+MAR!I365</f>
        <v>0</v>
      </c>
      <c r="J365" s="15">
        <f>ENE!J365+FEB!J365+MAR!J365</f>
        <v>0</v>
      </c>
      <c r="K365" s="15">
        <f>ENE!K365+FEB!K365+MAR!K365</f>
        <v>0</v>
      </c>
      <c r="L365" s="15">
        <f>ENE!L365+FEB!L365+MAR!L365</f>
        <v>0</v>
      </c>
      <c r="M365" s="15">
        <f>ENE!M365+FEB!M365+MAR!M365</f>
        <v>0</v>
      </c>
      <c r="N365" s="15">
        <f>ENE!N365+FEB!N365+MAR!N365</f>
        <v>0</v>
      </c>
      <c r="O365" s="15">
        <f>ENE!O365+FEB!O365+MAR!O365</f>
        <v>0</v>
      </c>
      <c r="P365" s="15">
        <f>ENE!P365+FEB!P365+MAR!P365</f>
        <v>0</v>
      </c>
      <c r="Q365" s="15">
        <f>ENE!Q365+FEB!Q365+MAR!Q365</f>
        <v>0</v>
      </c>
      <c r="R365" s="15">
        <f>ENE!R365+FEB!R365+MAR!R365</f>
        <v>0</v>
      </c>
      <c r="S365" s="15">
        <f>ENE!S365+FEB!S365+MAR!S365</f>
        <v>0</v>
      </c>
      <c r="T365" s="15">
        <f>ENE!T365+FEB!T365+MAR!T365</f>
        <v>0</v>
      </c>
      <c r="U365" s="15">
        <f>ENE!U365+FEB!U365+MAR!U365</f>
        <v>0</v>
      </c>
    </row>
    <row r="366" spans="1:72">
      <c r="A366" s="15" t="s">
        <v>244</v>
      </c>
      <c r="B366" s="15">
        <f>ENE!B366+FEB!B366+MAR!B366</f>
        <v>0</v>
      </c>
      <c r="C366" s="15">
        <f>ENE!C366+FEB!C366+MAR!C366</f>
        <v>0</v>
      </c>
      <c r="D366" s="15">
        <f>ENE!D366+FEB!D366+MAR!D366</f>
        <v>0</v>
      </c>
      <c r="E366" s="15">
        <f>ENE!E366+FEB!E366+MAR!E366</f>
        <v>0</v>
      </c>
      <c r="F366" s="15">
        <f>ENE!F366+FEB!F366+MAR!F366</f>
        <v>0</v>
      </c>
      <c r="G366" s="15">
        <f>ENE!G366+FEB!G366+MAR!G366</f>
        <v>0</v>
      </c>
      <c r="H366" s="15">
        <f>ENE!H366+FEB!H366+MAR!H366</f>
        <v>0</v>
      </c>
      <c r="I366" s="15">
        <f>ENE!I366+FEB!I366+MAR!I366</f>
        <v>0</v>
      </c>
      <c r="J366" s="15">
        <f>ENE!J366+FEB!J366+MAR!J366</f>
        <v>0</v>
      </c>
      <c r="K366" s="15">
        <f>ENE!K366+FEB!K366+MAR!K366</f>
        <v>0</v>
      </c>
      <c r="L366" s="15">
        <f>ENE!L366+FEB!L366+MAR!L366</f>
        <v>0</v>
      </c>
      <c r="M366" s="15">
        <f>ENE!M366+FEB!M366+MAR!M366</f>
        <v>0</v>
      </c>
      <c r="N366" s="15">
        <f>ENE!N366+FEB!N366+MAR!N366</f>
        <v>0</v>
      </c>
      <c r="O366" s="15">
        <f>ENE!O366+FEB!O366+MAR!O366</f>
        <v>0</v>
      </c>
      <c r="P366" s="15">
        <f>ENE!P366+FEB!P366+MAR!P366</f>
        <v>0</v>
      </c>
      <c r="Q366" s="15">
        <f>ENE!Q366+FEB!Q366+MAR!Q366</f>
        <v>0</v>
      </c>
      <c r="R366" s="15">
        <f>ENE!R366+FEB!R366+MAR!R366</f>
        <v>0</v>
      </c>
      <c r="S366" s="15">
        <f>ENE!S366+FEB!S366+MAR!S366</f>
        <v>0</v>
      </c>
      <c r="T366" s="15">
        <f>ENE!T366+FEB!T366+MAR!T366</f>
        <v>0</v>
      </c>
      <c r="U366" s="15">
        <f>ENE!U366+FEB!U366+MAR!U366</f>
        <v>0</v>
      </c>
    </row>
    <row r="367" spans="1:72">
      <c r="A367" s="15" t="s">
        <v>245</v>
      </c>
      <c r="B367" s="15">
        <f>ENE!B367+FEB!B367+MAR!B367</f>
        <v>0</v>
      </c>
      <c r="C367" s="15">
        <f>ENE!C367+FEB!C367+MAR!C367</f>
        <v>0</v>
      </c>
      <c r="D367" s="15">
        <f>ENE!D367+FEB!D367+MAR!D367</f>
        <v>0</v>
      </c>
      <c r="E367" s="15">
        <f>ENE!E367+FEB!E367+MAR!E367</f>
        <v>0</v>
      </c>
      <c r="F367" s="15">
        <f>ENE!F367+FEB!F367+MAR!F367</f>
        <v>0</v>
      </c>
      <c r="G367" s="15">
        <f>ENE!G367+FEB!G367+MAR!G367</f>
        <v>0</v>
      </c>
      <c r="H367" s="15">
        <f>ENE!H367+FEB!H367+MAR!H367</f>
        <v>0</v>
      </c>
      <c r="I367" s="15">
        <f>ENE!I367+FEB!I367+MAR!I367</f>
        <v>0</v>
      </c>
      <c r="J367" s="15">
        <f>ENE!J367+FEB!J367+MAR!J367</f>
        <v>0</v>
      </c>
      <c r="K367" s="15">
        <f>ENE!K367+FEB!K367+MAR!K367</f>
        <v>0</v>
      </c>
      <c r="L367" s="15">
        <f>ENE!L367+FEB!L367+MAR!L367</f>
        <v>0</v>
      </c>
      <c r="M367" s="15">
        <f>ENE!M367+FEB!M367+MAR!M367</f>
        <v>0</v>
      </c>
      <c r="N367" s="15">
        <f>ENE!N367+FEB!N367+MAR!N367</f>
        <v>0</v>
      </c>
      <c r="O367" s="15">
        <f>ENE!O367+FEB!O367+MAR!O367</f>
        <v>0</v>
      </c>
      <c r="P367" s="15">
        <f>ENE!P367+FEB!P367+MAR!P367</f>
        <v>0</v>
      </c>
      <c r="Q367" s="15">
        <f>ENE!Q367+FEB!Q367+MAR!Q367</f>
        <v>0</v>
      </c>
      <c r="R367" s="15">
        <f>ENE!R367+FEB!R367+MAR!R367</f>
        <v>0</v>
      </c>
      <c r="S367" s="15">
        <f>ENE!S367+FEB!S367+MAR!S367</f>
        <v>0</v>
      </c>
      <c r="T367" s="15">
        <f>ENE!T367+FEB!T367+MAR!T367</f>
        <v>0</v>
      </c>
      <c r="U367" s="15">
        <f>ENE!U367+FEB!U367+MAR!U367</f>
        <v>0</v>
      </c>
    </row>
    <row r="368" spans="1:72">
      <c r="A368" s="15" t="s">
        <v>246</v>
      </c>
      <c r="B368" s="15">
        <f>ENE!B368+FEB!B368+MAR!B368</f>
        <v>0</v>
      </c>
      <c r="C368" s="15">
        <f>ENE!C368+FEB!C368+MAR!C368</f>
        <v>0</v>
      </c>
      <c r="D368" s="15">
        <f>ENE!D368+FEB!D368+MAR!D368</f>
        <v>0</v>
      </c>
      <c r="E368" s="15">
        <f>ENE!E368+FEB!E368+MAR!E368</f>
        <v>0</v>
      </c>
      <c r="F368" s="15">
        <f>ENE!F368+FEB!F368+MAR!F368</f>
        <v>0</v>
      </c>
      <c r="G368" s="15">
        <f>ENE!G368+FEB!G368+MAR!G368</f>
        <v>0</v>
      </c>
      <c r="H368" s="15">
        <f>ENE!H368+FEB!H368+MAR!H368</f>
        <v>0</v>
      </c>
      <c r="I368" s="15">
        <f>ENE!I368+FEB!I368+MAR!I368</f>
        <v>0</v>
      </c>
      <c r="J368" s="15">
        <f>ENE!J368+FEB!J368+MAR!J368</f>
        <v>0</v>
      </c>
      <c r="K368" s="15">
        <f>ENE!K368+FEB!K368+MAR!K368</f>
        <v>0</v>
      </c>
      <c r="L368" s="15">
        <f>ENE!L368+FEB!L368+MAR!L368</f>
        <v>0</v>
      </c>
      <c r="M368" s="15">
        <f>ENE!M368+FEB!M368+MAR!M368</f>
        <v>0</v>
      </c>
      <c r="N368" s="15">
        <f>ENE!N368+FEB!N368+MAR!N368</f>
        <v>0</v>
      </c>
      <c r="O368" s="15">
        <f>ENE!O368+FEB!O368+MAR!O368</f>
        <v>0</v>
      </c>
      <c r="P368" s="15">
        <f>ENE!P368+FEB!P368+MAR!P368</f>
        <v>0</v>
      </c>
      <c r="Q368" s="15">
        <f>ENE!Q368+FEB!Q368+MAR!Q368</f>
        <v>0</v>
      </c>
      <c r="R368" s="15">
        <f>ENE!R368+FEB!R368+MAR!R368</f>
        <v>0</v>
      </c>
      <c r="S368" s="15">
        <f>ENE!S368+FEB!S368+MAR!S368</f>
        <v>0</v>
      </c>
      <c r="T368" s="15">
        <f>ENE!T368+FEB!T368+MAR!T368</f>
        <v>0</v>
      </c>
      <c r="U368" s="15">
        <f>ENE!U368+FEB!U368+MAR!U368</f>
        <v>0</v>
      </c>
    </row>
    <row r="369" spans="1:71">
      <c r="A369" s="15" t="s">
        <v>247</v>
      </c>
      <c r="B369" s="15">
        <f>ENE!B369+FEB!B369+MAR!B369</f>
        <v>0</v>
      </c>
      <c r="C369" s="15">
        <f>ENE!C369+FEB!C369+MAR!C369</f>
        <v>0</v>
      </c>
      <c r="D369" s="15">
        <f>ENE!D369+FEB!D369+MAR!D369</f>
        <v>0</v>
      </c>
      <c r="E369" s="15">
        <f>ENE!E369+FEB!E369+MAR!E369</f>
        <v>0</v>
      </c>
      <c r="F369" s="15">
        <f>ENE!F369+FEB!F369+MAR!F369</f>
        <v>0</v>
      </c>
      <c r="G369" s="15">
        <f>ENE!G369+FEB!G369+MAR!G369</f>
        <v>0</v>
      </c>
      <c r="H369" s="15">
        <f>ENE!H369+FEB!H369+MAR!H369</f>
        <v>0</v>
      </c>
      <c r="I369" s="15">
        <f>ENE!I369+FEB!I369+MAR!I369</f>
        <v>0</v>
      </c>
      <c r="J369" s="15">
        <f>ENE!J369+FEB!J369+MAR!J369</f>
        <v>0</v>
      </c>
      <c r="K369" s="15">
        <f>ENE!K369+FEB!K369+MAR!K369</f>
        <v>0</v>
      </c>
      <c r="L369" s="15">
        <f>ENE!L369+FEB!L369+MAR!L369</f>
        <v>0</v>
      </c>
      <c r="M369" s="15">
        <f>ENE!M369+FEB!M369+MAR!M369</f>
        <v>0</v>
      </c>
      <c r="N369" s="15">
        <f>ENE!N369+FEB!N369+MAR!N369</f>
        <v>0</v>
      </c>
      <c r="O369" s="15">
        <f>ENE!O369+FEB!O369+MAR!O369</f>
        <v>0</v>
      </c>
      <c r="P369" s="15">
        <f>ENE!P369+FEB!P369+MAR!P369</f>
        <v>0</v>
      </c>
      <c r="Q369" s="15">
        <f>ENE!Q369+FEB!Q369+MAR!Q369</f>
        <v>0</v>
      </c>
      <c r="R369" s="15">
        <f>ENE!R369+FEB!R369+MAR!R369</f>
        <v>0</v>
      </c>
      <c r="S369" s="15">
        <f>ENE!S369+FEB!S369+MAR!S369</f>
        <v>0</v>
      </c>
      <c r="T369" s="15">
        <f>ENE!T369+FEB!T369+MAR!T369</f>
        <v>0</v>
      </c>
      <c r="U369" s="15">
        <f>ENE!U369+FEB!U369+MAR!U369</f>
        <v>0</v>
      </c>
    </row>
    <row r="370" spans="1:71">
      <c r="A370" s="15" t="s">
        <v>248</v>
      </c>
      <c r="B370" s="15">
        <f>ENE!B370+FEB!B370+MAR!B370</f>
        <v>0</v>
      </c>
      <c r="C370" s="15">
        <f>ENE!C370+FEB!C370+MAR!C370</f>
        <v>0</v>
      </c>
      <c r="D370" s="15">
        <f>ENE!D370+FEB!D370+MAR!D370</f>
        <v>0</v>
      </c>
      <c r="E370" s="15">
        <f>ENE!E370+FEB!E370+MAR!E370</f>
        <v>0</v>
      </c>
      <c r="F370" s="15">
        <f>ENE!F370+FEB!F370+MAR!F370</f>
        <v>0</v>
      </c>
      <c r="G370" s="15">
        <f>ENE!G370+FEB!G370+MAR!G370</f>
        <v>0</v>
      </c>
      <c r="H370" s="15">
        <f>ENE!H370+FEB!H370+MAR!H370</f>
        <v>0</v>
      </c>
      <c r="I370" s="15">
        <f>ENE!I370+FEB!I370+MAR!I370</f>
        <v>0</v>
      </c>
      <c r="J370" s="15">
        <f>ENE!J370+FEB!J370+MAR!J370</f>
        <v>0</v>
      </c>
      <c r="K370" s="15">
        <f>ENE!K370+FEB!K370+MAR!K370</f>
        <v>0</v>
      </c>
      <c r="L370" s="15">
        <f>ENE!L370+FEB!L370+MAR!L370</f>
        <v>0</v>
      </c>
      <c r="M370" s="15">
        <f>ENE!M370+FEB!M370+MAR!M370</f>
        <v>0</v>
      </c>
      <c r="N370" s="15">
        <f>ENE!N370+FEB!N370+MAR!N370</f>
        <v>0</v>
      </c>
      <c r="O370" s="15">
        <f>ENE!O370+FEB!O370+MAR!O370</f>
        <v>0</v>
      </c>
      <c r="P370" s="15">
        <f>ENE!P370+FEB!P370+MAR!P370</f>
        <v>0</v>
      </c>
      <c r="Q370" s="15">
        <f>ENE!Q370+FEB!Q370+MAR!Q370</f>
        <v>0</v>
      </c>
      <c r="R370" s="15">
        <f>ENE!R370+FEB!R370+MAR!R370</f>
        <v>0</v>
      </c>
      <c r="S370" s="15">
        <f>ENE!S370+FEB!S370+MAR!S370</f>
        <v>0</v>
      </c>
      <c r="T370" s="15">
        <f>ENE!T370+FEB!T370+MAR!T370</f>
        <v>0</v>
      </c>
      <c r="U370" s="15">
        <f>ENE!U370+FEB!U370+MAR!U370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ENE!B378+FEB!B378+MAR!B378</f>
        <v>0</v>
      </c>
      <c r="C378" s="15">
        <f>ENE!C378+FEB!C378+MAR!C378</f>
        <v>0</v>
      </c>
      <c r="D378" s="15">
        <f>ENE!D378+FEB!D378+MAR!D378</f>
        <v>0</v>
      </c>
      <c r="E378" s="15">
        <f>ENE!E378+FEB!E378+MAR!E378</f>
        <v>0</v>
      </c>
      <c r="F378" s="15">
        <f>ENE!F378+FEB!F378+MAR!F378</f>
        <v>0</v>
      </c>
      <c r="G378" s="15">
        <f>ENE!G378+FEB!G378+MAR!G378</f>
        <v>0</v>
      </c>
      <c r="H378" s="15">
        <f>ENE!H378+FEB!H378+MAR!H378</f>
        <v>0</v>
      </c>
      <c r="I378" s="15">
        <f>ENE!I378+FEB!I378+MAR!I378</f>
        <v>0</v>
      </c>
      <c r="J378" s="15">
        <f>ENE!J378+FEB!J378+MAR!J378</f>
        <v>0</v>
      </c>
      <c r="K378" s="15">
        <f>ENE!K378+FEB!K378+MAR!K378</f>
        <v>0</v>
      </c>
      <c r="L378" s="15">
        <f>ENE!L378+FEB!L378+MAR!L378</f>
        <v>0</v>
      </c>
      <c r="M378" s="15">
        <f>ENE!M378+FEB!M378+MAR!M378</f>
        <v>0</v>
      </c>
    </row>
    <row r="379" spans="1:71">
      <c r="A379" s="15" t="s">
        <v>241</v>
      </c>
      <c r="B379" s="15">
        <f>ENE!B379+FEB!B379+MAR!B379</f>
        <v>0</v>
      </c>
      <c r="C379" s="15">
        <f>ENE!C379+FEB!C379+MAR!C379</f>
        <v>0</v>
      </c>
      <c r="D379" s="15">
        <f>ENE!D379+FEB!D379+MAR!D379</f>
        <v>0</v>
      </c>
      <c r="E379" s="15">
        <f>ENE!E379+FEB!E379+MAR!E379</f>
        <v>0</v>
      </c>
      <c r="F379" s="15">
        <f>ENE!F379+FEB!F379+MAR!F379</f>
        <v>0</v>
      </c>
      <c r="G379" s="15">
        <f>ENE!G379+FEB!G379+MAR!G379</f>
        <v>0</v>
      </c>
      <c r="H379" s="15">
        <f>ENE!H379+FEB!H379+MAR!H379</f>
        <v>0</v>
      </c>
      <c r="I379" s="15">
        <f>ENE!I379+FEB!I379+MAR!I379</f>
        <v>0</v>
      </c>
      <c r="J379" s="15">
        <f>ENE!J379+FEB!J379+MAR!J379</f>
        <v>0</v>
      </c>
      <c r="K379" s="15">
        <f>ENE!K379+FEB!K379+MAR!K379</f>
        <v>0</v>
      </c>
      <c r="L379" s="15">
        <f>ENE!L379+FEB!L379+MAR!L379</f>
        <v>0</v>
      </c>
      <c r="M379" s="15">
        <f>ENE!M379+FEB!M379+MAR!M379</f>
        <v>0</v>
      </c>
    </row>
    <row r="380" spans="1:71">
      <c r="A380" s="15" t="s">
        <v>242</v>
      </c>
      <c r="B380" s="15">
        <f>ENE!B380+FEB!B380+MAR!B380</f>
        <v>0</v>
      </c>
      <c r="C380" s="15">
        <f>ENE!C380+FEB!C380+MAR!C380</f>
        <v>0</v>
      </c>
      <c r="D380" s="15">
        <f>ENE!D380+FEB!D380+MAR!D380</f>
        <v>0</v>
      </c>
      <c r="E380" s="15">
        <f>ENE!E380+FEB!E380+MAR!E380</f>
        <v>0</v>
      </c>
      <c r="F380" s="15">
        <f>ENE!F380+FEB!F380+MAR!F380</f>
        <v>0</v>
      </c>
      <c r="G380" s="15">
        <f>ENE!G380+FEB!G380+MAR!G380</f>
        <v>0</v>
      </c>
      <c r="H380" s="15">
        <f>ENE!H380+FEB!H380+MAR!H380</f>
        <v>0</v>
      </c>
      <c r="I380" s="15">
        <f>ENE!I380+FEB!I380+MAR!I380</f>
        <v>0</v>
      </c>
      <c r="J380" s="15">
        <f>ENE!J380+FEB!J380+MAR!J380</f>
        <v>0</v>
      </c>
      <c r="K380" s="15">
        <f>ENE!K380+FEB!K380+MAR!K380</f>
        <v>0</v>
      </c>
      <c r="L380" s="15">
        <f>ENE!L380+FEB!L380+MAR!L380</f>
        <v>0</v>
      </c>
      <c r="M380" s="15">
        <f>ENE!M380+FEB!M380+MAR!M380</f>
        <v>0</v>
      </c>
    </row>
    <row r="381" spans="1:71">
      <c r="A381" s="15" t="s">
        <v>253</v>
      </c>
      <c r="B381" s="15">
        <f>ENE!B381+FEB!B381+MAR!B381</f>
        <v>0</v>
      </c>
      <c r="C381" s="15">
        <f>ENE!C381+FEB!C381+MAR!C381</f>
        <v>0</v>
      </c>
      <c r="D381" s="15">
        <f>ENE!D381+FEB!D381+MAR!D381</f>
        <v>0</v>
      </c>
      <c r="E381" s="15">
        <f>ENE!E381+FEB!E381+MAR!E381</f>
        <v>0</v>
      </c>
      <c r="F381" s="15">
        <f>ENE!F381+FEB!F381+MAR!F381</f>
        <v>0</v>
      </c>
      <c r="G381" s="15">
        <f>ENE!G381+FEB!G381+MAR!G381</f>
        <v>0</v>
      </c>
      <c r="H381" s="15">
        <f>ENE!H381+FEB!H381+MAR!H381</f>
        <v>0</v>
      </c>
      <c r="I381" s="15">
        <f>ENE!I381+FEB!I381+MAR!I381</f>
        <v>0</v>
      </c>
      <c r="J381" s="15">
        <f>ENE!J381+FEB!J381+MAR!J381</f>
        <v>0</v>
      </c>
      <c r="K381" s="15">
        <f>ENE!K381+FEB!K381+MAR!K381</f>
        <v>0</v>
      </c>
      <c r="L381" s="15">
        <f>ENE!L381+FEB!L381+MAR!L381</f>
        <v>0</v>
      </c>
      <c r="M381" s="15">
        <f>ENE!M381+FEB!M381+MAR!M381</f>
        <v>0</v>
      </c>
    </row>
    <row r="382" spans="1:71">
      <c r="A382" s="15" t="s">
        <v>243</v>
      </c>
      <c r="B382" s="15">
        <f>ENE!B382+FEB!B382+MAR!B382</f>
        <v>0</v>
      </c>
      <c r="C382" s="15">
        <f>ENE!C382+FEB!C382+MAR!C382</f>
        <v>0</v>
      </c>
      <c r="D382" s="15">
        <f>ENE!D382+FEB!D382+MAR!D382</f>
        <v>0</v>
      </c>
      <c r="E382" s="15">
        <f>ENE!E382+FEB!E382+MAR!E382</f>
        <v>0</v>
      </c>
      <c r="F382" s="15">
        <f>ENE!F382+FEB!F382+MAR!F382</f>
        <v>0</v>
      </c>
      <c r="G382" s="15">
        <f>ENE!G382+FEB!G382+MAR!G382</f>
        <v>0</v>
      </c>
      <c r="H382" s="15">
        <f>ENE!H382+FEB!H382+MAR!H382</f>
        <v>0</v>
      </c>
      <c r="I382" s="15">
        <f>ENE!I382+FEB!I382+MAR!I382</f>
        <v>0</v>
      </c>
      <c r="J382" s="15">
        <f>ENE!J382+FEB!J382+MAR!J382</f>
        <v>0</v>
      </c>
      <c r="K382" s="15">
        <f>ENE!K382+FEB!K382+MAR!K382</f>
        <v>0</v>
      </c>
      <c r="L382" s="15">
        <f>ENE!L382+FEB!L382+MAR!L382</f>
        <v>0</v>
      </c>
      <c r="M382" s="15">
        <f>ENE!M382+FEB!M382+MAR!M382</f>
        <v>0</v>
      </c>
    </row>
    <row r="383" spans="1:71">
      <c r="A383" s="15" t="s">
        <v>254</v>
      </c>
      <c r="B383" s="15">
        <f>ENE!B383+FEB!B383+MAR!B383</f>
        <v>0</v>
      </c>
      <c r="C383" s="15">
        <f>ENE!C383+FEB!C383+MAR!C383</f>
        <v>0</v>
      </c>
      <c r="D383" s="15">
        <f>ENE!D383+FEB!D383+MAR!D383</f>
        <v>0</v>
      </c>
      <c r="E383" s="15">
        <f>ENE!E383+FEB!E383+MAR!E383</f>
        <v>0</v>
      </c>
      <c r="F383" s="15">
        <f>ENE!F383+FEB!F383+MAR!F383</f>
        <v>0</v>
      </c>
      <c r="G383" s="15">
        <f>ENE!G383+FEB!G383+MAR!G383</f>
        <v>0</v>
      </c>
      <c r="H383" s="15">
        <f>ENE!H383+FEB!H383+MAR!H383</f>
        <v>0</v>
      </c>
      <c r="I383" s="15">
        <f>ENE!I383+FEB!I383+MAR!I383</f>
        <v>0</v>
      </c>
      <c r="J383" s="15">
        <f>ENE!J383+FEB!J383+MAR!J383</f>
        <v>0</v>
      </c>
      <c r="K383" s="15">
        <f>ENE!K383+FEB!K383+MAR!K383</f>
        <v>0</v>
      </c>
      <c r="L383" s="15">
        <f>ENE!L383+FEB!L383+MAR!L383</f>
        <v>0</v>
      </c>
      <c r="M383" s="15">
        <f>ENE!M383+FEB!M383+MAR!M383</f>
        <v>0</v>
      </c>
    </row>
    <row r="384" spans="1:71">
      <c r="A384" s="15" t="s">
        <v>245</v>
      </c>
      <c r="B384" s="15">
        <f>ENE!B384+FEB!B384+MAR!B384</f>
        <v>0</v>
      </c>
      <c r="C384" s="15">
        <f>ENE!C384+FEB!C384+MAR!C384</f>
        <v>0</v>
      </c>
      <c r="D384" s="15">
        <f>ENE!D384+FEB!D384+MAR!D384</f>
        <v>0</v>
      </c>
      <c r="E384" s="15">
        <f>ENE!E384+FEB!E384+MAR!E384</f>
        <v>0</v>
      </c>
      <c r="F384" s="15">
        <f>ENE!F384+FEB!F384+MAR!F384</f>
        <v>0</v>
      </c>
      <c r="G384" s="15">
        <f>ENE!G384+FEB!G384+MAR!G384</f>
        <v>0</v>
      </c>
      <c r="H384" s="15">
        <f>ENE!H384+FEB!H384+MAR!H384</f>
        <v>0</v>
      </c>
      <c r="I384" s="15">
        <f>ENE!I384+FEB!I384+MAR!I384</f>
        <v>0</v>
      </c>
      <c r="J384" s="15">
        <f>ENE!J384+FEB!J384+MAR!J384</f>
        <v>0</v>
      </c>
      <c r="K384" s="15">
        <f>ENE!K384+FEB!K384+MAR!K384</f>
        <v>0</v>
      </c>
      <c r="L384" s="15">
        <f>ENE!L384+FEB!L384+MAR!L384</f>
        <v>0</v>
      </c>
      <c r="M384" s="15">
        <f>ENE!M384+FEB!M384+MAR!M384</f>
        <v>0</v>
      </c>
    </row>
    <row r="385" spans="1:91">
      <c r="A385" s="15" t="s">
        <v>255</v>
      </c>
      <c r="B385" s="15">
        <f>ENE!B385+FEB!B385+MAR!B385</f>
        <v>0</v>
      </c>
      <c r="C385" s="15">
        <f>ENE!C385+FEB!C385+MAR!C385</f>
        <v>0</v>
      </c>
      <c r="D385" s="15">
        <f>ENE!D385+FEB!D385+MAR!D385</f>
        <v>0</v>
      </c>
      <c r="E385" s="15">
        <f>ENE!E385+FEB!E385+MAR!E385</f>
        <v>0</v>
      </c>
      <c r="F385" s="15">
        <f>ENE!F385+FEB!F385+MAR!F385</f>
        <v>0</v>
      </c>
      <c r="G385" s="15">
        <f>ENE!G385+FEB!G385+MAR!G385</f>
        <v>0</v>
      </c>
      <c r="H385" s="15">
        <f>ENE!H385+FEB!H385+MAR!H385</f>
        <v>0</v>
      </c>
      <c r="I385" s="15">
        <f>ENE!I385+FEB!I385+MAR!I385</f>
        <v>0</v>
      </c>
      <c r="J385" s="15">
        <f>ENE!J385+FEB!J385+MAR!J385</f>
        <v>0</v>
      </c>
      <c r="K385" s="15">
        <f>ENE!K385+FEB!K385+MAR!K385</f>
        <v>0</v>
      </c>
      <c r="L385" s="15">
        <f>ENE!L385+FEB!L385+MAR!L385</f>
        <v>0</v>
      </c>
      <c r="M385" s="15">
        <f>ENE!M385+FEB!M385+MAR!M385</f>
        <v>0</v>
      </c>
    </row>
    <row r="386" spans="1:91">
      <c r="A386" s="15" t="s">
        <v>256</v>
      </c>
      <c r="B386" s="15">
        <f>ENE!B386+FEB!B386+MAR!B386</f>
        <v>0</v>
      </c>
      <c r="C386" s="15">
        <f>ENE!C386+FEB!C386+MAR!C386</f>
        <v>0</v>
      </c>
      <c r="D386" s="15">
        <f>ENE!D386+FEB!D386+MAR!D386</f>
        <v>0</v>
      </c>
      <c r="E386" s="15">
        <f>ENE!E386+FEB!E386+MAR!E386</f>
        <v>0</v>
      </c>
      <c r="F386" s="15">
        <f>ENE!F386+FEB!F386+MAR!F386</f>
        <v>0</v>
      </c>
      <c r="G386" s="15">
        <f>ENE!G386+FEB!G386+MAR!G386</f>
        <v>0</v>
      </c>
      <c r="H386" s="15">
        <f>ENE!H386+FEB!H386+MAR!H386</f>
        <v>0</v>
      </c>
      <c r="I386" s="15">
        <f>ENE!I386+FEB!I386+MAR!I386</f>
        <v>0</v>
      </c>
      <c r="J386" s="15">
        <f>ENE!J386+FEB!J386+MAR!J386</f>
        <v>0</v>
      </c>
      <c r="K386" s="15">
        <f>ENE!K386+FEB!K386+MAR!K386</f>
        <v>0</v>
      </c>
      <c r="L386" s="15">
        <f>ENE!L386+FEB!L386+MAR!L386</f>
        <v>0</v>
      </c>
      <c r="M386" s="15">
        <f>ENE!M386+FEB!M386+MAR!M386</f>
        <v>0</v>
      </c>
    </row>
    <row r="387" spans="1:91">
      <c r="A387" s="15" t="s">
        <v>248</v>
      </c>
      <c r="B387" s="15">
        <f>ENE!B387+FEB!B387+MAR!B387</f>
        <v>0</v>
      </c>
      <c r="C387" s="15">
        <f>ENE!C387+FEB!C387+MAR!C387</f>
        <v>0</v>
      </c>
      <c r="D387" s="15">
        <f>ENE!D387+FEB!D387+MAR!D387</f>
        <v>0</v>
      </c>
      <c r="E387" s="15">
        <f>ENE!E387+FEB!E387+MAR!E387</f>
        <v>0</v>
      </c>
      <c r="F387" s="15">
        <f>ENE!F387+FEB!F387+MAR!F387</f>
        <v>0</v>
      </c>
      <c r="G387" s="15">
        <f>ENE!G387+FEB!G387+MAR!G387</f>
        <v>0</v>
      </c>
      <c r="H387" s="15">
        <f>ENE!H387+FEB!H387+MAR!H387</f>
        <v>0</v>
      </c>
      <c r="I387" s="15">
        <f>ENE!I387+FEB!I387+MAR!I387</f>
        <v>0</v>
      </c>
      <c r="J387" s="15">
        <f>ENE!J387+FEB!J387+MAR!J387</f>
        <v>0</v>
      </c>
      <c r="K387" s="15">
        <f>ENE!K387+FEB!K387+MAR!K387</f>
        <v>0</v>
      </c>
      <c r="L387" s="15">
        <f>ENE!L387+FEB!L387+MAR!L387</f>
        <v>0</v>
      </c>
      <c r="M387" s="15">
        <f>ENE!M387+FEB!M387+MAR!M387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ENE!B394+FEB!B394+MAR!B394</f>
        <v>0</v>
      </c>
      <c r="C394" s="15">
        <f>ENE!C394+FEB!C394+MAR!C394</f>
        <v>0</v>
      </c>
      <c r="D394" s="15">
        <f>ENE!D394+FEB!D394+MAR!D394</f>
        <v>0</v>
      </c>
      <c r="E394" s="15">
        <f>ENE!E394+FEB!E394+MAR!E394</f>
        <v>0</v>
      </c>
      <c r="F394" s="15">
        <f>ENE!F394+FEB!F394+MAR!F394</f>
        <v>0</v>
      </c>
      <c r="G394" s="15">
        <f>ENE!G394+FEB!G394+MAR!G394</f>
        <v>0</v>
      </c>
    </row>
    <row r="395" spans="1:91">
      <c r="A395" s="15" t="s">
        <v>261</v>
      </c>
      <c r="B395" s="15">
        <f>ENE!B395+FEB!B395+MAR!B395</f>
        <v>0</v>
      </c>
      <c r="C395" s="15">
        <f>ENE!C395+FEB!C395+MAR!C395</f>
        <v>0</v>
      </c>
      <c r="D395" s="15">
        <f>ENE!D395+FEB!D395+MAR!D395</f>
        <v>0</v>
      </c>
      <c r="E395" s="15">
        <f>ENE!E395+FEB!E395+MAR!E395</f>
        <v>0</v>
      </c>
      <c r="F395" s="15">
        <f>ENE!F395+FEB!F395+MAR!F395</f>
        <v>0</v>
      </c>
      <c r="G395" s="15">
        <f>ENE!G395+FEB!G395+MAR!G395</f>
        <v>0</v>
      </c>
    </row>
    <row r="396" spans="1:91">
      <c r="A396" s="15" t="s">
        <v>239</v>
      </c>
      <c r="B396" s="15">
        <f>ENE!B396+FEB!B396+MAR!B396</f>
        <v>0</v>
      </c>
      <c r="C396" s="15">
        <f>ENE!C396+FEB!C396+MAR!C396</f>
        <v>0</v>
      </c>
      <c r="D396" s="15">
        <f>ENE!D396+FEB!D396+MAR!D396</f>
        <v>0</v>
      </c>
      <c r="E396" s="15">
        <f>ENE!E396+FEB!E396+MAR!E396</f>
        <v>0</v>
      </c>
      <c r="F396" s="15">
        <f>ENE!F396+FEB!F396+MAR!F396</f>
        <v>0</v>
      </c>
      <c r="G396" s="15">
        <f>ENE!G396+FEB!G396+MAR!G396</f>
        <v>0</v>
      </c>
    </row>
    <row r="397" spans="1:91">
      <c r="A397" s="15" t="s">
        <v>262</v>
      </c>
      <c r="B397" s="15">
        <f>ENE!B397+FEB!B397+MAR!B397</f>
        <v>0</v>
      </c>
      <c r="C397" s="15">
        <f>ENE!C397+FEB!C397+MAR!C397</f>
        <v>0</v>
      </c>
      <c r="D397" s="15">
        <f>ENE!D397+FEB!D397+MAR!D397</f>
        <v>0</v>
      </c>
      <c r="E397" s="15">
        <f>ENE!E397+FEB!E397+MAR!E397</f>
        <v>0</v>
      </c>
      <c r="F397" s="15">
        <f>ENE!F397+FEB!F397+MAR!F397</f>
        <v>0</v>
      </c>
      <c r="G397" s="15">
        <f>ENE!G397+FEB!G397+MAR!G397</f>
        <v>0</v>
      </c>
    </row>
    <row r="398" spans="1:91">
      <c r="A398" s="15" t="s">
        <v>243</v>
      </c>
      <c r="B398" s="15">
        <f>ENE!B398+FEB!B398+MAR!B398</f>
        <v>0</v>
      </c>
      <c r="C398" s="15">
        <f>ENE!C398+FEB!C398+MAR!C398</f>
        <v>0</v>
      </c>
      <c r="D398" s="15">
        <f>ENE!D398+FEB!D398+MAR!D398</f>
        <v>0</v>
      </c>
      <c r="E398" s="15">
        <f>ENE!E398+FEB!E398+MAR!E398</f>
        <v>0</v>
      </c>
      <c r="F398" s="15">
        <f>ENE!F398+FEB!F398+MAR!F398</f>
        <v>0</v>
      </c>
      <c r="G398" s="15">
        <f>ENE!G398+FEB!G398+MAR!G398</f>
        <v>0</v>
      </c>
    </row>
    <row r="399" spans="1:91">
      <c r="A399" s="15" t="s">
        <v>244</v>
      </c>
      <c r="B399" s="15">
        <f>ENE!B399+FEB!B399+MAR!B399</f>
        <v>0</v>
      </c>
      <c r="C399" s="15">
        <f>ENE!C399+FEB!C399+MAR!C399</f>
        <v>0</v>
      </c>
      <c r="D399" s="15">
        <f>ENE!D399+FEB!D399+MAR!D399</f>
        <v>0</v>
      </c>
      <c r="E399" s="15">
        <f>ENE!E399+FEB!E399+MAR!E399</f>
        <v>0</v>
      </c>
      <c r="F399" s="15">
        <f>ENE!F399+FEB!F399+MAR!F399</f>
        <v>0</v>
      </c>
      <c r="G399" s="15">
        <f>ENE!G399+FEB!G399+MAR!G399</f>
        <v>0</v>
      </c>
    </row>
    <row r="400" spans="1:91">
      <c r="A400" s="15" t="s">
        <v>245</v>
      </c>
      <c r="B400" s="15">
        <f>ENE!B400+FEB!B400+MAR!B400</f>
        <v>0</v>
      </c>
      <c r="C400" s="15">
        <f>ENE!C400+FEB!C400+MAR!C400</f>
        <v>0</v>
      </c>
      <c r="D400" s="15">
        <f>ENE!D400+FEB!D400+MAR!D400</f>
        <v>0</v>
      </c>
      <c r="E400" s="15">
        <f>ENE!E400+FEB!E400+MAR!E400</f>
        <v>0</v>
      </c>
      <c r="F400" s="15">
        <f>ENE!F400+FEB!F400+MAR!F400</f>
        <v>0</v>
      </c>
      <c r="G400" s="15">
        <f>ENE!G400+FEB!G400+MAR!G400</f>
        <v>0</v>
      </c>
    </row>
    <row r="401" spans="1:49">
      <c r="A401" s="15" t="s">
        <v>263</v>
      </c>
      <c r="B401" s="15">
        <f>ENE!B401+FEB!B401+MAR!B401</f>
        <v>0</v>
      </c>
      <c r="C401" s="15">
        <f>ENE!C401+FEB!C401+MAR!C401</f>
        <v>0</v>
      </c>
      <c r="D401" s="15">
        <f>ENE!D401+FEB!D401+MAR!D401</f>
        <v>0</v>
      </c>
      <c r="E401" s="15">
        <f>ENE!E401+FEB!E401+MAR!E401</f>
        <v>0</v>
      </c>
      <c r="F401" s="15">
        <f>ENE!F401+FEB!F401+MAR!F401</f>
        <v>0</v>
      </c>
      <c r="G401" s="15">
        <f>ENE!G401+FEB!G401+MAR!G401</f>
        <v>0</v>
      </c>
    </row>
    <row r="402" spans="1:49">
      <c r="A402" s="15" t="s">
        <v>248</v>
      </c>
      <c r="B402" s="15">
        <f>ENE!B402+FEB!B402+MAR!B402</f>
        <v>0</v>
      </c>
      <c r="C402" s="15">
        <f>ENE!C402+FEB!C402+MAR!C402</f>
        <v>0</v>
      </c>
      <c r="D402" s="15">
        <f>ENE!D402+FEB!D402+MAR!D402</f>
        <v>0</v>
      </c>
      <c r="E402" s="15">
        <f>ENE!E402+FEB!E402+MAR!E402</f>
        <v>0</v>
      </c>
      <c r="F402" s="15">
        <f>ENE!F402+FEB!F402+MAR!F402</f>
        <v>0</v>
      </c>
      <c r="G402" s="15">
        <f>ENE!G402+FEB!G402+MAR!G402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ENE!B409+FEB!B409+MAR!B409</f>
        <v>0</v>
      </c>
      <c r="C409" s="15">
        <f>ENE!C409+FEB!C409+MAR!C409</f>
        <v>0</v>
      </c>
      <c r="D409" s="15">
        <f>ENE!D409+FEB!D409+MAR!D409</f>
        <v>0</v>
      </c>
      <c r="E409" s="15">
        <f>ENE!E409+FEB!E409+MAR!E409</f>
        <v>0</v>
      </c>
      <c r="F409" s="15">
        <f>ENE!F409+FEB!F409+MAR!F409</f>
        <v>0</v>
      </c>
      <c r="G409" s="15">
        <f>ENE!G409+FEB!G409+MAR!G409</f>
        <v>0</v>
      </c>
      <c r="H409" s="15">
        <f>ENE!H409+FEB!H409+MAR!H409</f>
        <v>0</v>
      </c>
      <c r="I409" s="15">
        <f>ENE!I409+FEB!I409+MAR!I409</f>
        <v>0</v>
      </c>
      <c r="J409" s="15">
        <f>ENE!J409+FEB!J409+MAR!J409</f>
        <v>0</v>
      </c>
      <c r="K409" s="15">
        <f>ENE!K409+FEB!K409+MAR!K409</f>
        <v>0</v>
      </c>
      <c r="L409" s="15">
        <f>ENE!L409+FEB!L409+MAR!L409</f>
        <v>0</v>
      </c>
      <c r="M409" s="15">
        <f>ENE!M409+FEB!M409+MAR!M409</f>
        <v>0</v>
      </c>
    </row>
    <row r="410" spans="1:49">
      <c r="A410" s="15" t="s">
        <v>270</v>
      </c>
      <c r="B410" s="15">
        <f>ENE!B410+FEB!B410+MAR!B410</f>
        <v>0</v>
      </c>
      <c r="C410" s="15">
        <f>ENE!C410+FEB!C410+MAR!C410</f>
        <v>0</v>
      </c>
      <c r="D410" s="15">
        <f>ENE!D410+FEB!D410+MAR!D410</f>
        <v>0</v>
      </c>
      <c r="E410" s="15">
        <f>ENE!E410+FEB!E410+MAR!E410</f>
        <v>0</v>
      </c>
      <c r="F410" s="15">
        <f>ENE!F410+FEB!F410+MAR!F410</f>
        <v>0</v>
      </c>
      <c r="G410" s="15">
        <f>ENE!G410+FEB!G410+MAR!G410</f>
        <v>0</v>
      </c>
      <c r="H410" s="15">
        <f>ENE!H410+FEB!H410+MAR!H410</f>
        <v>0</v>
      </c>
      <c r="I410" s="15">
        <f>ENE!I410+FEB!I410+MAR!I410</f>
        <v>0</v>
      </c>
      <c r="J410" s="15">
        <f>ENE!J410+FEB!J410+MAR!J410</f>
        <v>0</v>
      </c>
      <c r="K410" s="15">
        <f>ENE!K410+FEB!K410+MAR!K410</f>
        <v>0</v>
      </c>
      <c r="L410" s="15">
        <f>ENE!L410+FEB!L410+MAR!L410</f>
        <v>0</v>
      </c>
      <c r="M410" s="15">
        <f>ENE!M410+FEB!M410+MAR!M410</f>
        <v>0</v>
      </c>
    </row>
    <row r="411" spans="1:49">
      <c r="A411" s="15" t="s">
        <v>241</v>
      </c>
      <c r="B411" s="15">
        <f>ENE!B411+FEB!B411+MAR!B411</f>
        <v>0</v>
      </c>
      <c r="C411" s="15">
        <f>ENE!C411+FEB!C411+MAR!C411</f>
        <v>0</v>
      </c>
      <c r="D411" s="15">
        <f>ENE!D411+FEB!D411+MAR!D411</f>
        <v>0</v>
      </c>
      <c r="E411" s="15">
        <f>ENE!E411+FEB!E411+MAR!E411</f>
        <v>0</v>
      </c>
      <c r="F411" s="15">
        <f>ENE!F411+FEB!F411+MAR!F411</f>
        <v>0</v>
      </c>
      <c r="G411" s="15">
        <f>ENE!G411+FEB!G411+MAR!G411</f>
        <v>0</v>
      </c>
      <c r="H411" s="15">
        <f>ENE!H411+FEB!H411+MAR!H411</f>
        <v>0</v>
      </c>
      <c r="I411" s="15">
        <f>ENE!I411+FEB!I411+MAR!I411</f>
        <v>0</v>
      </c>
      <c r="J411" s="15">
        <f>ENE!J411+FEB!J411+MAR!J411</f>
        <v>0</v>
      </c>
      <c r="K411" s="15">
        <f>ENE!K411+FEB!K411+MAR!K411</f>
        <v>0</v>
      </c>
      <c r="L411" s="15">
        <f>ENE!L411+FEB!L411+MAR!L411</f>
        <v>0</v>
      </c>
      <c r="M411" s="15">
        <f>ENE!M411+FEB!M411+MAR!M411</f>
        <v>0</v>
      </c>
    </row>
    <row r="412" spans="1:49">
      <c r="A412" s="15" t="s">
        <v>271</v>
      </c>
      <c r="B412" s="15">
        <f>ENE!B412+FEB!B412+MAR!B412</f>
        <v>0</v>
      </c>
      <c r="C412" s="15">
        <f>ENE!C412+FEB!C412+MAR!C412</f>
        <v>0</v>
      </c>
      <c r="D412" s="15">
        <f>ENE!D412+FEB!D412+MAR!D412</f>
        <v>0</v>
      </c>
      <c r="E412" s="15">
        <f>ENE!E412+FEB!E412+MAR!E412</f>
        <v>0</v>
      </c>
      <c r="F412" s="15">
        <f>ENE!F412+FEB!F412+MAR!F412</f>
        <v>0</v>
      </c>
      <c r="G412" s="15">
        <f>ENE!G412+FEB!G412+MAR!G412</f>
        <v>0</v>
      </c>
      <c r="H412" s="15">
        <f>ENE!H412+FEB!H412+MAR!H412</f>
        <v>0</v>
      </c>
      <c r="I412" s="15">
        <f>ENE!I412+FEB!I412+MAR!I412</f>
        <v>0</v>
      </c>
      <c r="J412" s="15">
        <f>ENE!J412+FEB!J412+MAR!J412</f>
        <v>0</v>
      </c>
      <c r="K412" s="15">
        <f>ENE!K412+FEB!K412+MAR!K412</f>
        <v>0</v>
      </c>
      <c r="L412" s="15">
        <f>ENE!L412+FEB!L412+MAR!L412</f>
        <v>0</v>
      </c>
      <c r="M412" s="15">
        <f>ENE!M412+FEB!M412+MAR!M412</f>
        <v>0</v>
      </c>
    </row>
    <row r="413" spans="1:49">
      <c r="A413" s="15" t="s">
        <v>243</v>
      </c>
      <c r="B413" s="15">
        <f>ENE!B413+FEB!B413+MAR!B413</f>
        <v>0</v>
      </c>
      <c r="C413" s="15">
        <f>ENE!C413+FEB!C413+MAR!C413</f>
        <v>0</v>
      </c>
      <c r="D413" s="15">
        <f>ENE!D413+FEB!D413+MAR!D413</f>
        <v>0</v>
      </c>
      <c r="E413" s="15">
        <f>ENE!E413+FEB!E413+MAR!E413</f>
        <v>0</v>
      </c>
      <c r="F413" s="15">
        <f>ENE!F413+FEB!F413+MAR!F413</f>
        <v>0</v>
      </c>
      <c r="G413" s="15">
        <f>ENE!G413+FEB!G413+MAR!G413</f>
        <v>0</v>
      </c>
      <c r="H413" s="15">
        <f>ENE!H413+FEB!H413+MAR!H413</f>
        <v>0</v>
      </c>
      <c r="I413" s="15">
        <f>ENE!I413+FEB!I413+MAR!I413</f>
        <v>0</v>
      </c>
      <c r="J413" s="15">
        <f>ENE!J413+FEB!J413+MAR!J413</f>
        <v>0</v>
      </c>
      <c r="K413" s="15">
        <f>ENE!K413+FEB!K413+MAR!K413</f>
        <v>0</v>
      </c>
      <c r="L413" s="15">
        <f>ENE!L413+FEB!L413+MAR!L413</f>
        <v>0</v>
      </c>
      <c r="M413" s="15">
        <f>ENE!M413+FEB!M413+MAR!M413</f>
        <v>0</v>
      </c>
    </row>
    <row r="414" spans="1:49">
      <c r="A414" s="15" t="s">
        <v>244</v>
      </c>
      <c r="B414" s="15">
        <f>ENE!B414+FEB!B414+MAR!B414</f>
        <v>0</v>
      </c>
      <c r="C414" s="15">
        <f>ENE!C414+FEB!C414+MAR!C414</f>
        <v>0</v>
      </c>
      <c r="D414" s="15">
        <f>ENE!D414+FEB!D414+MAR!D414</f>
        <v>0</v>
      </c>
      <c r="E414" s="15">
        <f>ENE!E414+FEB!E414+MAR!E414</f>
        <v>0</v>
      </c>
      <c r="F414" s="15">
        <f>ENE!F414+FEB!F414+MAR!F414</f>
        <v>0</v>
      </c>
      <c r="G414" s="15">
        <f>ENE!G414+FEB!G414+MAR!G414</f>
        <v>0</v>
      </c>
      <c r="H414" s="15">
        <f>ENE!H414+FEB!H414+MAR!H414</f>
        <v>0</v>
      </c>
      <c r="I414" s="15">
        <f>ENE!I414+FEB!I414+MAR!I414</f>
        <v>0</v>
      </c>
      <c r="J414" s="15">
        <f>ENE!J414+FEB!J414+MAR!J414</f>
        <v>0</v>
      </c>
      <c r="K414" s="15">
        <f>ENE!K414+FEB!K414+MAR!K414</f>
        <v>0</v>
      </c>
      <c r="L414" s="15">
        <f>ENE!L414+FEB!L414+MAR!L414</f>
        <v>0</v>
      </c>
      <c r="M414" s="15">
        <f>ENE!M414+FEB!M414+MAR!M414</f>
        <v>0</v>
      </c>
    </row>
    <row r="415" spans="1:49">
      <c r="A415" s="15" t="s">
        <v>245</v>
      </c>
      <c r="B415" s="15">
        <f>ENE!B415+FEB!B415+MAR!B415</f>
        <v>0</v>
      </c>
      <c r="C415" s="15">
        <f>ENE!C415+FEB!C415+MAR!C415</f>
        <v>0</v>
      </c>
      <c r="D415" s="15">
        <f>ENE!D415+FEB!D415+MAR!D415</f>
        <v>0</v>
      </c>
      <c r="E415" s="15">
        <f>ENE!E415+FEB!E415+MAR!E415</f>
        <v>0</v>
      </c>
      <c r="F415" s="15">
        <f>ENE!F415+FEB!F415+MAR!F415</f>
        <v>0</v>
      </c>
      <c r="G415" s="15">
        <f>ENE!G415+FEB!G415+MAR!G415</f>
        <v>0</v>
      </c>
      <c r="H415" s="15">
        <f>ENE!H415+FEB!H415+MAR!H415</f>
        <v>0</v>
      </c>
      <c r="I415" s="15">
        <f>ENE!I415+FEB!I415+MAR!I415</f>
        <v>0</v>
      </c>
      <c r="J415" s="15">
        <f>ENE!J415+FEB!J415+MAR!J415</f>
        <v>0</v>
      </c>
      <c r="K415" s="15">
        <f>ENE!K415+FEB!K415+MAR!K415</f>
        <v>0</v>
      </c>
      <c r="L415" s="15">
        <f>ENE!L415+FEB!L415+MAR!L415</f>
        <v>0</v>
      </c>
      <c r="M415" s="15">
        <f>ENE!M415+FEB!M415+MAR!M415</f>
        <v>0</v>
      </c>
    </row>
    <row r="416" spans="1:49">
      <c r="A416" s="15" t="s">
        <v>272</v>
      </c>
      <c r="B416" s="15">
        <f>ENE!B416+FEB!B416+MAR!B416</f>
        <v>0</v>
      </c>
      <c r="C416" s="15">
        <f>ENE!C416+FEB!C416+MAR!C416</f>
        <v>0</v>
      </c>
      <c r="D416" s="15">
        <f>ENE!D416+FEB!D416+MAR!D416</f>
        <v>0</v>
      </c>
      <c r="E416" s="15">
        <f>ENE!E416+FEB!E416+MAR!E416</f>
        <v>0</v>
      </c>
      <c r="F416" s="15">
        <f>ENE!F416+FEB!F416+MAR!F416</f>
        <v>0</v>
      </c>
      <c r="G416" s="15">
        <f>ENE!G416+FEB!G416+MAR!G416</f>
        <v>0</v>
      </c>
      <c r="H416" s="15">
        <f>ENE!H416+FEB!H416+MAR!H416</f>
        <v>0</v>
      </c>
      <c r="I416" s="15">
        <f>ENE!I416+FEB!I416+MAR!I416</f>
        <v>0</v>
      </c>
      <c r="J416" s="15">
        <f>ENE!J416+FEB!J416+MAR!J416</f>
        <v>0</v>
      </c>
      <c r="K416" s="15">
        <f>ENE!K416+FEB!K416+MAR!K416</f>
        <v>0</v>
      </c>
      <c r="L416" s="15">
        <f>ENE!L416+FEB!L416+MAR!L416</f>
        <v>0</v>
      </c>
      <c r="M416" s="15">
        <f>ENE!M416+FEB!M416+MAR!M416</f>
        <v>0</v>
      </c>
    </row>
    <row r="417" spans="1:41">
      <c r="A417" s="15" t="s">
        <v>273</v>
      </c>
      <c r="B417" s="15">
        <f>ENE!B417+FEB!B417+MAR!B417</f>
        <v>0</v>
      </c>
      <c r="C417" s="15">
        <f>ENE!C417+FEB!C417+MAR!C417</f>
        <v>0</v>
      </c>
      <c r="D417" s="15">
        <f>ENE!D417+FEB!D417+MAR!D417</f>
        <v>0</v>
      </c>
      <c r="E417" s="15">
        <f>ENE!E417+FEB!E417+MAR!E417</f>
        <v>0</v>
      </c>
      <c r="F417" s="15">
        <f>ENE!F417+FEB!F417+MAR!F417</f>
        <v>0</v>
      </c>
      <c r="G417" s="15">
        <f>ENE!G417+FEB!G417+MAR!G417</f>
        <v>0</v>
      </c>
      <c r="H417" s="15">
        <f>ENE!H417+FEB!H417+MAR!H417</f>
        <v>0</v>
      </c>
      <c r="I417" s="15">
        <f>ENE!I417+FEB!I417+MAR!I417</f>
        <v>0</v>
      </c>
      <c r="J417" s="15">
        <f>ENE!J417+FEB!J417+MAR!J417</f>
        <v>0</v>
      </c>
      <c r="K417" s="15">
        <f>ENE!K417+FEB!K417+MAR!K417</f>
        <v>0</v>
      </c>
      <c r="L417" s="15">
        <f>ENE!L417+FEB!L417+MAR!L417</f>
        <v>0</v>
      </c>
      <c r="M417" s="15">
        <f>ENE!M417+FEB!M417+MAR!M417</f>
        <v>0</v>
      </c>
    </row>
    <row r="418" spans="1:41">
      <c r="A418" s="15" t="s">
        <v>274</v>
      </c>
      <c r="B418" s="15">
        <f>ENE!B418+FEB!B418+MAR!B418</f>
        <v>0</v>
      </c>
      <c r="C418" s="15">
        <f>ENE!C418+FEB!C418+MAR!C418</f>
        <v>0</v>
      </c>
      <c r="D418" s="15">
        <f>ENE!D418+FEB!D418+MAR!D418</f>
        <v>0</v>
      </c>
      <c r="E418" s="15">
        <f>ENE!E418+FEB!E418+MAR!E418</f>
        <v>0</v>
      </c>
      <c r="F418" s="15">
        <f>ENE!F418+FEB!F418+MAR!F418</f>
        <v>0</v>
      </c>
      <c r="G418" s="15">
        <f>ENE!G418+FEB!G418+MAR!G418</f>
        <v>0</v>
      </c>
      <c r="H418" s="15">
        <f>ENE!H418+FEB!H418+MAR!H418</f>
        <v>0</v>
      </c>
      <c r="I418" s="15">
        <f>ENE!I418+FEB!I418+MAR!I418</f>
        <v>0</v>
      </c>
      <c r="J418" s="15">
        <f>ENE!J418+FEB!J418+MAR!J418</f>
        <v>0</v>
      </c>
      <c r="K418" s="15">
        <f>ENE!K418+FEB!K418+MAR!K418</f>
        <v>0</v>
      </c>
      <c r="L418" s="15">
        <f>ENE!L418+FEB!L418+MAR!L418</f>
        <v>0</v>
      </c>
      <c r="M418" s="15">
        <f>ENE!M418+FEB!M418+MAR!M418</f>
        <v>0</v>
      </c>
    </row>
    <row r="419" spans="1:41">
      <c r="A419" s="15" t="s">
        <v>275</v>
      </c>
      <c r="B419" s="15">
        <f>ENE!B419+FEB!B419+MAR!B419</f>
        <v>0</v>
      </c>
      <c r="C419" s="15">
        <f>ENE!C419+FEB!C419+MAR!C419</f>
        <v>0</v>
      </c>
      <c r="D419" s="15">
        <f>ENE!D419+FEB!D419+MAR!D419</f>
        <v>0</v>
      </c>
      <c r="E419" s="15">
        <f>ENE!E419+FEB!E419+MAR!E419</f>
        <v>0</v>
      </c>
      <c r="F419" s="15">
        <f>ENE!F419+FEB!F419+MAR!F419</f>
        <v>0</v>
      </c>
      <c r="G419" s="15">
        <f>ENE!G419+FEB!G419+MAR!G419</f>
        <v>0</v>
      </c>
      <c r="H419" s="15">
        <f>ENE!H419+FEB!H419+MAR!H419</f>
        <v>0</v>
      </c>
      <c r="I419" s="15">
        <f>ENE!I419+FEB!I419+MAR!I419</f>
        <v>0</v>
      </c>
      <c r="J419" s="15">
        <f>ENE!J419+FEB!J419+MAR!J419</f>
        <v>0</v>
      </c>
      <c r="K419" s="15">
        <f>ENE!K419+FEB!K419+MAR!K419</f>
        <v>0</v>
      </c>
      <c r="L419" s="15">
        <f>ENE!L419+FEB!L419+MAR!L419</f>
        <v>0</v>
      </c>
      <c r="M419" s="15">
        <f>ENE!M419+FEB!M419+MAR!M419</f>
        <v>0</v>
      </c>
    </row>
    <row r="420" spans="1:41">
      <c r="A420" s="15" t="s">
        <v>276</v>
      </c>
      <c r="B420" s="15">
        <f>ENE!B420+FEB!B420+MAR!B420</f>
        <v>0</v>
      </c>
      <c r="C420" s="15">
        <f>ENE!C420+FEB!C420+MAR!C420</f>
        <v>0</v>
      </c>
      <c r="D420" s="15">
        <f>ENE!D420+FEB!D420+MAR!D420</f>
        <v>0</v>
      </c>
      <c r="E420" s="15">
        <f>ENE!E420+FEB!E420+MAR!E420</f>
        <v>0</v>
      </c>
      <c r="F420" s="15">
        <f>ENE!F420+FEB!F420+MAR!F420</f>
        <v>0</v>
      </c>
      <c r="G420" s="15">
        <f>ENE!G420+FEB!G420+MAR!G420</f>
        <v>0</v>
      </c>
      <c r="H420" s="15">
        <f>ENE!H420+FEB!H420+MAR!H420</f>
        <v>0</v>
      </c>
      <c r="I420" s="15">
        <f>ENE!I420+FEB!I420+MAR!I420</f>
        <v>0</v>
      </c>
      <c r="J420" s="15">
        <f>ENE!J420+FEB!J420+MAR!J420</f>
        <v>0</v>
      </c>
      <c r="K420" s="15">
        <f>ENE!K420+FEB!K420+MAR!K420</f>
        <v>0</v>
      </c>
      <c r="L420" s="15">
        <f>ENE!L420+FEB!L420+MAR!L420</f>
        <v>0</v>
      </c>
      <c r="M420" s="15">
        <f>ENE!M420+FEB!M420+MAR!M420</f>
        <v>0</v>
      </c>
    </row>
    <row r="421" spans="1:41">
      <c r="A421" s="15" t="s">
        <v>277</v>
      </c>
      <c r="B421" s="15">
        <f>ENE!B421+FEB!B421+MAR!B421</f>
        <v>0</v>
      </c>
      <c r="C421" s="15">
        <f>ENE!C421+FEB!C421+MAR!C421</f>
        <v>0</v>
      </c>
      <c r="D421" s="15">
        <f>ENE!D421+FEB!D421+MAR!D421</f>
        <v>0</v>
      </c>
      <c r="E421" s="15">
        <f>ENE!E421+FEB!E421+MAR!E421</f>
        <v>0</v>
      </c>
      <c r="F421" s="15">
        <f>ENE!F421+FEB!F421+MAR!F421</f>
        <v>0</v>
      </c>
      <c r="G421" s="15">
        <f>ENE!G421+FEB!G421+MAR!G421</f>
        <v>0</v>
      </c>
      <c r="H421" s="15">
        <f>ENE!H421+FEB!H421+MAR!H421</f>
        <v>0</v>
      </c>
      <c r="I421" s="15">
        <f>ENE!I421+FEB!I421+MAR!I421</f>
        <v>0</v>
      </c>
      <c r="J421" s="15">
        <f>ENE!J421+FEB!J421+MAR!J421</f>
        <v>0</v>
      </c>
      <c r="K421" s="15">
        <f>ENE!K421+FEB!K421+MAR!K421</f>
        <v>0</v>
      </c>
      <c r="L421" s="15">
        <f>ENE!L421+FEB!L421+MAR!L421</f>
        <v>0</v>
      </c>
      <c r="M421" s="15">
        <f>ENE!M421+FEB!M421+MAR!M421</f>
        <v>0</v>
      </c>
    </row>
    <row r="422" spans="1:41">
      <c r="A422" s="15" t="s">
        <v>278</v>
      </c>
      <c r="B422" s="15">
        <f>ENE!B422+FEB!B422+MAR!B422</f>
        <v>0</v>
      </c>
      <c r="C422" s="15">
        <f>ENE!C422+FEB!C422+MAR!C422</f>
        <v>0</v>
      </c>
      <c r="D422" s="15">
        <f>ENE!D422+FEB!D422+MAR!D422</f>
        <v>0</v>
      </c>
      <c r="E422" s="15">
        <f>ENE!E422+FEB!E422+MAR!E422</f>
        <v>0</v>
      </c>
      <c r="F422" s="15">
        <f>ENE!F422+FEB!F422+MAR!F422</f>
        <v>0</v>
      </c>
      <c r="G422" s="15">
        <f>ENE!G422+FEB!G422+MAR!G422</f>
        <v>0</v>
      </c>
      <c r="H422" s="15">
        <f>ENE!H422+FEB!H422+MAR!H422</f>
        <v>0</v>
      </c>
      <c r="I422" s="15">
        <f>ENE!I422+FEB!I422+MAR!I422</f>
        <v>0</v>
      </c>
      <c r="J422" s="15">
        <f>ENE!J422+FEB!J422+MAR!J422</f>
        <v>0</v>
      </c>
      <c r="K422" s="15">
        <f>ENE!K422+FEB!K422+MAR!K422</f>
        <v>0</v>
      </c>
      <c r="L422" s="15">
        <f>ENE!L422+FEB!L422+MAR!L422</f>
        <v>0</v>
      </c>
      <c r="M422" s="15">
        <f>ENE!M422+FEB!M422+MAR!M422</f>
        <v>0</v>
      </c>
    </row>
    <row r="423" spans="1:41">
      <c r="A423" s="15" t="s">
        <v>248</v>
      </c>
      <c r="B423" s="15">
        <f>ENE!B423+FEB!B423+MAR!B423</f>
        <v>0</v>
      </c>
      <c r="C423" s="15">
        <f>ENE!C423+FEB!C423+MAR!C423</f>
        <v>0</v>
      </c>
      <c r="D423" s="15">
        <f>ENE!D423+FEB!D423+MAR!D423</f>
        <v>0</v>
      </c>
      <c r="E423" s="15">
        <f>ENE!E423+FEB!E423+MAR!E423</f>
        <v>0</v>
      </c>
      <c r="F423" s="15">
        <f>ENE!F423+FEB!F423+MAR!F423</f>
        <v>0</v>
      </c>
      <c r="G423" s="15">
        <f>ENE!G423+FEB!G423+MAR!G423</f>
        <v>0</v>
      </c>
      <c r="H423" s="15">
        <f>ENE!H423+FEB!H423+MAR!H423</f>
        <v>0</v>
      </c>
      <c r="I423" s="15">
        <f>ENE!I423+FEB!I423+MAR!I423</f>
        <v>0</v>
      </c>
      <c r="J423" s="15">
        <f>ENE!J423+FEB!J423+MAR!J423</f>
        <v>0</v>
      </c>
      <c r="K423" s="15">
        <f>ENE!K423+FEB!K423+MAR!K423</f>
        <v>0</v>
      </c>
      <c r="L423" s="15">
        <f>ENE!L423+FEB!L423+MAR!L423</f>
        <v>0</v>
      </c>
      <c r="M423" s="15">
        <f>ENE!M423+FEB!M423+MAR!M423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ENE!C431+FEB!C431+MAR!C431</f>
        <v>0</v>
      </c>
      <c r="D431" s="15">
        <f>ENE!D431+FEB!D431+MAR!D431</f>
        <v>0</v>
      </c>
      <c r="E431" s="15">
        <f>ENE!E431+FEB!E431+MAR!E431</f>
        <v>0</v>
      </c>
      <c r="F431" s="15">
        <f>ENE!F431+FEB!F431+MAR!F431</f>
        <v>0</v>
      </c>
      <c r="G431" s="15">
        <f>ENE!G431+FEB!G431+MAR!G431</f>
        <v>0</v>
      </c>
      <c r="H431" s="15">
        <f>ENE!H431+FEB!H431+MAR!H431</f>
        <v>0</v>
      </c>
      <c r="I431" s="15">
        <f>ENE!I431+FEB!I431+MAR!I431</f>
        <v>0</v>
      </c>
      <c r="J431" s="15">
        <f>ENE!J431+FEB!J431+MAR!J431</f>
        <v>0</v>
      </c>
      <c r="K431" s="15">
        <f>ENE!K431+FEB!K431+MAR!K431</f>
        <v>0</v>
      </c>
      <c r="L431" s="15">
        <f>ENE!L431+FEB!L431+MAR!L431</f>
        <v>0</v>
      </c>
      <c r="M431" s="15">
        <f>ENE!M431+FEB!M431+MAR!M431</f>
        <v>0</v>
      </c>
      <c r="N431" s="15">
        <f>ENE!N431+FEB!N431+MAR!N431</f>
        <v>0</v>
      </c>
      <c r="O431" s="15">
        <f>ENE!O431+FEB!O431+MAR!O431</f>
        <v>0</v>
      </c>
      <c r="P431" s="15">
        <f>ENE!P431+FEB!P431+MAR!P431</f>
        <v>0</v>
      </c>
      <c r="Q431" s="15">
        <f>ENE!Q431+FEB!Q431+MAR!Q431</f>
        <v>0</v>
      </c>
      <c r="R431" s="15">
        <f>ENE!R431+FEB!R431+MAR!R431</f>
        <v>0</v>
      </c>
      <c r="S431" s="15">
        <f>ENE!S431+FEB!S431+MAR!S431</f>
        <v>0</v>
      </c>
      <c r="T431" s="15">
        <f>ENE!T431+FEB!T431+MAR!T431</f>
        <v>0</v>
      </c>
      <c r="U431" s="15">
        <f>ENE!U431+FEB!U431+MAR!U431</f>
        <v>0</v>
      </c>
      <c r="V431" s="15">
        <f>ENE!V431+FEB!V431+MAR!V431</f>
        <v>0</v>
      </c>
      <c r="W431" s="15">
        <f>ENE!W431+FEB!W431+MAR!W431</f>
        <v>0</v>
      </c>
      <c r="X431" s="15">
        <f>ENE!X431+FEB!X431+MAR!X431</f>
        <v>0</v>
      </c>
      <c r="Y431" s="15">
        <f>ENE!Y431+FEB!Y431+MAR!Y431</f>
        <v>0</v>
      </c>
      <c r="Z431" s="15">
        <f>ENE!Z431+FEB!Z431+MAR!Z431</f>
        <v>0</v>
      </c>
    </row>
    <row r="432" spans="1:41">
      <c r="A432" s="33"/>
      <c r="B432" s="15" t="s">
        <v>282</v>
      </c>
      <c r="C432" s="15">
        <f>ENE!C432+FEB!C432+MAR!C432</f>
        <v>0</v>
      </c>
      <c r="D432" s="15">
        <f>ENE!D432+FEB!D432+MAR!D432</f>
        <v>0</v>
      </c>
      <c r="E432" s="15">
        <f>ENE!E432+FEB!E432+MAR!E432</f>
        <v>0</v>
      </c>
      <c r="F432" s="15">
        <f>ENE!F432+FEB!F432+MAR!F432</f>
        <v>0</v>
      </c>
      <c r="G432" s="15">
        <f>ENE!G432+FEB!G432+MAR!G432</f>
        <v>0</v>
      </c>
      <c r="H432" s="15">
        <f>ENE!H432+FEB!H432+MAR!H432</f>
        <v>0</v>
      </c>
      <c r="I432" s="15">
        <f>ENE!I432+FEB!I432+MAR!I432</f>
        <v>0</v>
      </c>
      <c r="J432" s="15">
        <f>ENE!J432+FEB!J432+MAR!J432</f>
        <v>0</v>
      </c>
      <c r="K432" s="15">
        <f>ENE!K432+FEB!K432+MAR!K432</f>
        <v>0</v>
      </c>
      <c r="L432" s="15">
        <f>ENE!L432+FEB!L432+MAR!L432</f>
        <v>0</v>
      </c>
      <c r="M432" s="15">
        <f>ENE!M432+FEB!M432+MAR!M432</f>
        <v>0</v>
      </c>
      <c r="N432" s="15">
        <f>ENE!N432+FEB!N432+MAR!N432</f>
        <v>0</v>
      </c>
      <c r="O432" s="15">
        <f>ENE!O432+FEB!O432+MAR!O432</f>
        <v>0</v>
      </c>
      <c r="P432" s="15">
        <f>ENE!P432+FEB!P432+MAR!P432</f>
        <v>0</v>
      </c>
      <c r="Q432" s="15">
        <f>ENE!Q432+FEB!Q432+MAR!Q432</f>
        <v>0</v>
      </c>
      <c r="R432" s="15">
        <f>ENE!R432+FEB!R432+MAR!R432</f>
        <v>0</v>
      </c>
      <c r="S432" s="15">
        <f>ENE!S432+FEB!S432+MAR!S432</f>
        <v>0</v>
      </c>
      <c r="T432" s="15">
        <f>ENE!T432+FEB!T432+MAR!T432</f>
        <v>0</v>
      </c>
      <c r="U432" s="15">
        <f>ENE!U432+FEB!U432+MAR!U432</f>
        <v>0</v>
      </c>
      <c r="V432" s="15">
        <f>ENE!V432+FEB!V432+MAR!V432</f>
        <v>0</v>
      </c>
      <c r="W432" s="15">
        <f>ENE!W432+FEB!W432+MAR!W432</f>
        <v>0</v>
      </c>
      <c r="X432" s="15">
        <f>ENE!X432+FEB!X432+MAR!X432</f>
        <v>0</v>
      </c>
      <c r="Y432" s="15">
        <f>ENE!Y432+FEB!Y432+MAR!Y432</f>
        <v>0</v>
      </c>
      <c r="Z432" s="15">
        <f>ENE!Z432+FEB!Z432+MAR!Z432</f>
        <v>0</v>
      </c>
    </row>
    <row r="433" spans="1:26">
      <c r="A433" s="15" t="s">
        <v>283</v>
      </c>
      <c r="B433" s="15" t="s">
        <v>284</v>
      </c>
      <c r="C433" s="15">
        <f>ENE!C433+FEB!C433+MAR!C433</f>
        <v>0</v>
      </c>
      <c r="D433" s="15">
        <f>ENE!D433+FEB!D433+MAR!D433</f>
        <v>0</v>
      </c>
      <c r="E433" s="15">
        <f>ENE!E433+FEB!E433+MAR!E433</f>
        <v>0</v>
      </c>
      <c r="F433" s="15">
        <f>ENE!F433+FEB!F433+MAR!F433</f>
        <v>0</v>
      </c>
      <c r="G433" s="15">
        <f>ENE!G433+FEB!G433+MAR!G433</f>
        <v>0</v>
      </c>
      <c r="H433" s="15">
        <f>ENE!H433+FEB!H433+MAR!H433</f>
        <v>0</v>
      </c>
      <c r="I433" s="15">
        <f>ENE!I433+FEB!I433+MAR!I433</f>
        <v>0</v>
      </c>
      <c r="J433" s="15">
        <f>ENE!J433+FEB!J433+MAR!J433</f>
        <v>0</v>
      </c>
      <c r="K433" s="15">
        <f>ENE!K433+FEB!K433+MAR!K433</f>
        <v>0</v>
      </c>
      <c r="L433" s="15">
        <f>ENE!L433+FEB!L433+MAR!L433</f>
        <v>0</v>
      </c>
      <c r="M433" s="15">
        <f>ENE!M433+FEB!M433+MAR!M433</f>
        <v>0</v>
      </c>
      <c r="N433" s="15">
        <f>ENE!N433+FEB!N433+MAR!N433</f>
        <v>0</v>
      </c>
      <c r="O433" s="15">
        <f>ENE!O433+FEB!O433+MAR!O433</f>
        <v>0</v>
      </c>
      <c r="P433" s="15">
        <f>ENE!P433+FEB!P433+MAR!P433</f>
        <v>0</v>
      </c>
      <c r="Q433" s="15">
        <f>ENE!Q433+FEB!Q433+MAR!Q433</f>
        <v>0</v>
      </c>
      <c r="R433" s="15">
        <f>ENE!R433+FEB!R433+MAR!R433</f>
        <v>0</v>
      </c>
      <c r="S433" s="15">
        <f>ENE!S433+FEB!S433+MAR!S433</f>
        <v>0</v>
      </c>
      <c r="T433" s="15">
        <f>ENE!T433+FEB!T433+MAR!T433</f>
        <v>0</v>
      </c>
      <c r="U433" s="15">
        <f>ENE!U433+FEB!U433+MAR!U433</f>
        <v>0</v>
      </c>
      <c r="V433" s="15">
        <f>ENE!V433+FEB!V433+MAR!V433</f>
        <v>0</v>
      </c>
      <c r="W433" s="15">
        <f>ENE!W433+FEB!W433+MAR!W433</f>
        <v>0</v>
      </c>
      <c r="X433" s="15">
        <f>ENE!X433+FEB!X433+MAR!X433</f>
        <v>0</v>
      </c>
      <c r="Y433" s="15">
        <f>ENE!Y433+FEB!Y433+MAR!Y433</f>
        <v>0</v>
      </c>
      <c r="Z433" s="15">
        <f>ENE!Z433+FEB!Z433+MAR!Z433</f>
        <v>0</v>
      </c>
    </row>
    <row r="434" spans="1:26">
      <c r="A434" s="32" t="s">
        <v>231</v>
      </c>
      <c r="B434" s="15" t="s">
        <v>281</v>
      </c>
      <c r="C434" s="15">
        <f>ENE!C434+FEB!C434+MAR!C434</f>
        <v>0</v>
      </c>
      <c r="D434" s="15">
        <f>ENE!D434+FEB!D434+MAR!D434</f>
        <v>0</v>
      </c>
      <c r="E434" s="15">
        <f>ENE!E434+FEB!E434+MAR!E434</f>
        <v>0</v>
      </c>
      <c r="F434" s="15">
        <f>ENE!F434+FEB!F434+MAR!F434</f>
        <v>0</v>
      </c>
      <c r="G434" s="15">
        <f>ENE!G434+FEB!G434+MAR!G434</f>
        <v>0</v>
      </c>
      <c r="H434" s="15">
        <f>ENE!H434+FEB!H434+MAR!H434</f>
        <v>0</v>
      </c>
      <c r="I434" s="15">
        <f>ENE!I434+FEB!I434+MAR!I434</f>
        <v>0</v>
      </c>
      <c r="J434" s="15">
        <f>ENE!J434+FEB!J434+MAR!J434</f>
        <v>0</v>
      </c>
      <c r="K434" s="15">
        <f>ENE!K434+FEB!K434+MAR!K434</f>
        <v>0</v>
      </c>
      <c r="L434" s="15">
        <f>ENE!L434+FEB!L434+MAR!L434</f>
        <v>0</v>
      </c>
      <c r="M434" s="15">
        <f>ENE!M434+FEB!M434+MAR!M434</f>
        <v>0</v>
      </c>
      <c r="N434" s="15">
        <f>ENE!N434+FEB!N434+MAR!N434</f>
        <v>0</v>
      </c>
      <c r="O434" s="15">
        <f>ENE!O434+FEB!O434+MAR!O434</f>
        <v>0</v>
      </c>
      <c r="P434" s="15">
        <f>ENE!P434+FEB!P434+MAR!P434</f>
        <v>0</v>
      </c>
      <c r="Q434" s="15">
        <f>ENE!Q434+FEB!Q434+MAR!Q434</f>
        <v>0</v>
      </c>
      <c r="R434" s="15">
        <f>ENE!R434+FEB!R434+MAR!R434</f>
        <v>0</v>
      </c>
      <c r="S434" s="15">
        <f>ENE!S434+FEB!S434+MAR!S434</f>
        <v>0</v>
      </c>
      <c r="T434" s="15">
        <f>ENE!T434+FEB!T434+MAR!T434</f>
        <v>0</v>
      </c>
      <c r="U434" s="15">
        <f>ENE!U434+FEB!U434+MAR!U434</f>
        <v>0</v>
      </c>
      <c r="V434" s="15">
        <f>ENE!V434+FEB!V434+MAR!V434</f>
        <v>0</v>
      </c>
      <c r="W434" s="15">
        <f>ENE!W434+FEB!W434+MAR!W434</f>
        <v>0</v>
      </c>
      <c r="X434" s="15">
        <f>ENE!X434+FEB!X434+MAR!X434</f>
        <v>0</v>
      </c>
      <c r="Y434" s="15">
        <f>ENE!Y434+FEB!Y434+MAR!Y434</f>
        <v>0</v>
      </c>
      <c r="Z434" s="15">
        <f>ENE!Z434+FEB!Z434+MAR!Z434</f>
        <v>0</v>
      </c>
    </row>
    <row r="435" spans="1:26">
      <c r="A435" s="33"/>
      <c r="B435" s="15" t="s">
        <v>282</v>
      </c>
      <c r="C435" s="15">
        <f>ENE!C435+FEB!C435+MAR!C435</f>
        <v>0</v>
      </c>
      <c r="D435" s="15">
        <f>ENE!D435+FEB!D435+MAR!D435</f>
        <v>0</v>
      </c>
      <c r="E435" s="15">
        <f>ENE!E435+FEB!E435+MAR!E435</f>
        <v>0</v>
      </c>
      <c r="F435" s="15">
        <f>ENE!F435+FEB!F435+MAR!F435</f>
        <v>0</v>
      </c>
      <c r="G435" s="15">
        <f>ENE!G435+FEB!G435+MAR!G435</f>
        <v>0</v>
      </c>
      <c r="H435" s="15">
        <f>ENE!H435+FEB!H435+MAR!H435</f>
        <v>0</v>
      </c>
      <c r="I435" s="15">
        <f>ENE!I435+FEB!I435+MAR!I435</f>
        <v>0</v>
      </c>
      <c r="J435" s="15">
        <f>ENE!J435+FEB!J435+MAR!J435</f>
        <v>0</v>
      </c>
      <c r="K435" s="15">
        <f>ENE!K435+FEB!K435+MAR!K435</f>
        <v>0</v>
      </c>
      <c r="L435" s="15">
        <f>ENE!L435+FEB!L435+MAR!L435</f>
        <v>0</v>
      </c>
      <c r="M435" s="15">
        <f>ENE!M435+FEB!M435+MAR!M435</f>
        <v>0</v>
      </c>
      <c r="N435" s="15">
        <f>ENE!N435+FEB!N435+MAR!N435</f>
        <v>0</v>
      </c>
      <c r="O435" s="15">
        <f>ENE!O435+FEB!O435+MAR!O435</f>
        <v>0</v>
      </c>
      <c r="P435" s="15">
        <f>ENE!P435+FEB!P435+MAR!P435</f>
        <v>0</v>
      </c>
      <c r="Q435" s="15">
        <f>ENE!Q435+FEB!Q435+MAR!Q435</f>
        <v>0</v>
      </c>
      <c r="R435" s="15">
        <f>ENE!R435+FEB!R435+MAR!R435</f>
        <v>0</v>
      </c>
      <c r="S435" s="15">
        <f>ENE!S435+FEB!S435+MAR!S435</f>
        <v>0</v>
      </c>
      <c r="T435" s="15">
        <f>ENE!T435+FEB!T435+MAR!T435</f>
        <v>0</v>
      </c>
      <c r="U435" s="15">
        <f>ENE!U435+FEB!U435+MAR!U435</f>
        <v>0</v>
      </c>
      <c r="V435" s="15">
        <f>ENE!V435+FEB!V435+MAR!V435</f>
        <v>0</v>
      </c>
      <c r="W435" s="15">
        <f>ENE!W435+FEB!W435+MAR!W435</f>
        <v>0</v>
      </c>
      <c r="X435" s="15">
        <f>ENE!X435+FEB!X435+MAR!X435</f>
        <v>0</v>
      </c>
      <c r="Y435" s="15">
        <f>ENE!Y435+FEB!Y435+MAR!Y435</f>
        <v>0</v>
      </c>
      <c r="Z435" s="15">
        <f>ENE!Z435+FEB!Z435+MAR!Z435</f>
        <v>0</v>
      </c>
    </row>
    <row r="436" spans="1:26">
      <c r="A436" s="32" t="s">
        <v>232</v>
      </c>
      <c r="B436" s="15" t="s">
        <v>281</v>
      </c>
      <c r="C436" s="15">
        <f>ENE!C436+FEB!C436+MAR!C436</f>
        <v>0</v>
      </c>
      <c r="D436" s="15">
        <f>ENE!D436+FEB!D436+MAR!D436</f>
        <v>0</v>
      </c>
      <c r="E436" s="15">
        <f>ENE!E436+FEB!E436+MAR!E436</f>
        <v>0</v>
      </c>
      <c r="F436" s="15">
        <f>ENE!F436+FEB!F436+MAR!F436</f>
        <v>0</v>
      </c>
      <c r="G436" s="15">
        <f>ENE!G436+FEB!G436+MAR!G436</f>
        <v>0</v>
      </c>
      <c r="H436" s="15">
        <f>ENE!H436+FEB!H436+MAR!H436</f>
        <v>0</v>
      </c>
      <c r="I436" s="15">
        <f>ENE!I436+FEB!I436+MAR!I436</f>
        <v>0</v>
      </c>
      <c r="J436" s="15">
        <f>ENE!J436+FEB!J436+MAR!J436</f>
        <v>0</v>
      </c>
      <c r="K436" s="15">
        <f>ENE!K436+FEB!K436+MAR!K436</f>
        <v>0</v>
      </c>
      <c r="L436" s="15">
        <f>ENE!L436+FEB!L436+MAR!L436</f>
        <v>0</v>
      </c>
      <c r="M436" s="15">
        <f>ENE!M436+FEB!M436+MAR!M436</f>
        <v>0</v>
      </c>
      <c r="N436" s="15">
        <f>ENE!N436+FEB!N436+MAR!N436</f>
        <v>0</v>
      </c>
      <c r="O436" s="15">
        <f>ENE!O436+FEB!O436+MAR!O436</f>
        <v>0</v>
      </c>
      <c r="P436" s="15">
        <f>ENE!P436+FEB!P436+MAR!P436</f>
        <v>0</v>
      </c>
      <c r="Q436" s="15">
        <f>ENE!Q436+FEB!Q436+MAR!Q436</f>
        <v>0</v>
      </c>
      <c r="R436" s="15">
        <f>ENE!R436+FEB!R436+MAR!R436</f>
        <v>0</v>
      </c>
      <c r="S436" s="15">
        <f>ENE!S436+FEB!S436+MAR!S436</f>
        <v>0</v>
      </c>
      <c r="T436" s="15">
        <f>ENE!T436+FEB!T436+MAR!T436</f>
        <v>0</v>
      </c>
      <c r="U436" s="15">
        <f>ENE!U436+FEB!U436+MAR!U436</f>
        <v>0</v>
      </c>
      <c r="V436" s="15">
        <f>ENE!V436+FEB!V436+MAR!V436</f>
        <v>0</v>
      </c>
      <c r="W436" s="15">
        <f>ENE!W436+FEB!W436+MAR!W436</f>
        <v>0</v>
      </c>
      <c r="X436" s="15">
        <f>ENE!X436+FEB!X436+MAR!X436</f>
        <v>0</v>
      </c>
      <c r="Y436" s="15">
        <f>ENE!Y436+FEB!Y436+MAR!Y436</f>
        <v>0</v>
      </c>
      <c r="Z436" s="15">
        <f>ENE!Z436+FEB!Z436+MAR!Z436</f>
        <v>0</v>
      </c>
    </row>
    <row r="437" spans="1:26">
      <c r="A437" s="33"/>
      <c r="B437" s="15" t="s">
        <v>282</v>
      </c>
      <c r="C437" s="15">
        <f>ENE!C437+FEB!C437+MAR!C437</f>
        <v>0</v>
      </c>
      <c r="D437" s="15">
        <f>ENE!D437+FEB!D437+MAR!D437</f>
        <v>0</v>
      </c>
      <c r="E437" s="15">
        <f>ENE!E437+FEB!E437+MAR!E437</f>
        <v>0</v>
      </c>
      <c r="F437" s="15">
        <f>ENE!F437+FEB!F437+MAR!F437</f>
        <v>0</v>
      </c>
      <c r="G437" s="15">
        <f>ENE!G437+FEB!G437+MAR!G437</f>
        <v>0</v>
      </c>
      <c r="H437" s="15">
        <f>ENE!H437+FEB!H437+MAR!H437</f>
        <v>0</v>
      </c>
      <c r="I437" s="15">
        <f>ENE!I437+FEB!I437+MAR!I437</f>
        <v>0</v>
      </c>
      <c r="J437" s="15">
        <f>ENE!J437+FEB!J437+MAR!J437</f>
        <v>0</v>
      </c>
      <c r="K437" s="15">
        <f>ENE!K437+FEB!K437+MAR!K437</f>
        <v>0</v>
      </c>
      <c r="L437" s="15">
        <f>ENE!L437+FEB!L437+MAR!L437</f>
        <v>0</v>
      </c>
      <c r="M437" s="15">
        <f>ENE!M437+FEB!M437+MAR!M437</f>
        <v>0</v>
      </c>
      <c r="N437" s="15">
        <f>ENE!N437+FEB!N437+MAR!N437</f>
        <v>0</v>
      </c>
      <c r="O437" s="15">
        <f>ENE!O437+FEB!O437+MAR!O437</f>
        <v>0</v>
      </c>
      <c r="P437" s="15">
        <f>ENE!P437+FEB!P437+MAR!P437</f>
        <v>0</v>
      </c>
      <c r="Q437" s="15">
        <f>ENE!Q437+FEB!Q437+MAR!Q437</f>
        <v>0</v>
      </c>
      <c r="R437" s="15">
        <f>ENE!R437+FEB!R437+MAR!R437</f>
        <v>0</v>
      </c>
      <c r="S437" s="15">
        <f>ENE!S437+FEB!S437+MAR!S437</f>
        <v>0</v>
      </c>
      <c r="T437" s="15">
        <f>ENE!T437+FEB!T437+MAR!T437</f>
        <v>0</v>
      </c>
      <c r="U437" s="15">
        <f>ENE!U437+FEB!U437+MAR!U437</f>
        <v>0</v>
      </c>
      <c r="V437" s="15">
        <f>ENE!V437+FEB!V437+MAR!V437</f>
        <v>0</v>
      </c>
      <c r="W437" s="15">
        <f>ENE!W437+FEB!W437+MAR!W437</f>
        <v>0</v>
      </c>
      <c r="X437" s="15">
        <f>ENE!X437+FEB!X437+MAR!X437</f>
        <v>0</v>
      </c>
      <c r="Y437" s="15">
        <f>ENE!Y437+FEB!Y437+MAR!Y437</f>
        <v>0</v>
      </c>
      <c r="Z437" s="15">
        <f>ENE!Z437+FEB!Z437+MAR!Z437</f>
        <v>0</v>
      </c>
    </row>
    <row r="438" spans="1:26">
      <c r="A438" s="32" t="s">
        <v>249</v>
      </c>
      <c r="B438" s="15" t="s">
        <v>281</v>
      </c>
      <c r="C438" s="15">
        <f>ENE!C438+FEB!C438+MAR!C438</f>
        <v>0</v>
      </c>
      <c r="D438" s="15">
        <f>ENE!D438+FEB!D438+MAR!D438</f>
        <v>0</v>
      </c>
      <c r="E438" s="15">
        <f>ENE!E438+FEB!E438+MAR!E438</f>
        <v>0</v>
      </c>
      <c r="F438" s="15">
        <f>ENE!F438+FEB!F438+MAR!F438</f>
        <v>0</v>
      </c>
      <c r="G438" s="15">
        <f>ENE!G438+FEB!G438+MAR!G438</f>
        <v>0</v>
      </c>
      <c r="H438" s="15">
        <f>ENE!H438+FEB!H438+MAR!H438</f>
        <v>0</v>
      </c>
      <c r="I438" s="15">
        <f>ENE!I438+FEB!I438+MAR!I438</f>
        <v>0</v>
      </c>
      <c r="J438" s="15">
        <f>ENE!J438+FEB!J438+MAR!J438</f>
        <v>0</v>
      </c>
      <c r="K438" s="15">
        <f>ENE!K438+FEB!K438+MAR!K438</f>
        <v>0</v>
      </c>
      <c r="L438" s="15">
        <f>ENE!L438+FEB!L438+MAR!L438</f>
        <v>0</v>
      </c>
      <c r="M438" s="15">
        <f>ENE!M438+FEB!M438+MAR!M438</f>
        <v>0</v>
      </c>
      <c r="N438" s="15">
        <f>ENE!N438+FEB!N438+MAR!N438</f>
        <v>0</v>
      </c>
      <c r="O438" s="15">
        <f>ENE!O438+FEB!O438+MAR!O438</f>
        <v>0</v>
      </c>
      <c r="P438" s="15">
        <f>ENE!P438+FEB!P438+MAR!P438</f>
        <v>0</v>
      </c>
      <c r="Q438" s="15">
        <f>ENE!Q438+FEB!Q438+MAR!Q438</f>
        <v>0</v>
      </c>
      <c r="R438" s="15">
        <f>ENE!R438+FEB!R438+MAR!R438</f>
        <v>0</v>
      </c>
      <c r="S438" s="15">
        <f>ENE!S438+FEB!S438+MAR!S438</f>
        <v>0</v>
      </c>
      <c r="T438" s="15">
        <f>ENE!T438+FEB!T438+MAR!T438</f>
        <v>0</v>
      </c>
      <c r="U438" s="15">
        <f>ENE!U438+FEB!U438+MAR!U438</f>
        <v>0</v>
      </c>
      <c r="V438" s="15">
        <f>ENE!V438+FEB!V438+MAR!V438</f>
        <v>0</v>
      </c>
      <c r="W438" s="15">
        <f>ENE!W438+FEB!W438+MAR!W438</f>
        <v>0</v>
      </c>
      <c r="X438" s="15">
        <f>ENE!X438+FEB!X438+MAR!X438</f>
        <v>0</v>
      </c>
      <c r="Y438" s="15">
        <f>ENE!Y438+FEB!Y438+MAR!Y438</f>
        <v>0</v>
      </c>
      <c r="Z438" s="15">
        <f>ENE!Z438+FEB!Z438+MAR!Z438</f>
        <v>0</v>
      </c>
    </row>
    <row r="439" spans="1:26">
      <c r="A439" s="33"/>
      <c r="B439" s="15" t="s">
        <v>282</v>
      </c>
      <c r="C439" s="15">
        <f>ENE!C439+FEB!C439+MAR!C439</f>
        <v>0</v>
      </c>
      <c r="D439" s="15">
        <f>ENE!D439+FEB!D439+MAR!D439</f>
        <v>0</v>
      </c>
      <c r="E439" s="15">
        <f>ENE!E439+FEB!E439+MAR!E439</f>
        <v>0</v>
      </c>
      <c r="F439" s="15">
        <f>ENE!F439+FEB!F439+MAR!F439</f>
        <v>0</v>
      </c>
      <c r="G439" s="15">
        <f>ENE!G439+FEB!G439+MAR!G439</f>
        <v>0</v>
      </c>
      <c r="H439" s="15">
        <f>ENE!H439+FEB!H439+MAR!H439</f>
        <v>0</v>
      </c>
      <c r="I439" s="15">
        <f>ENE!I439+FEB!I439+MAR!I439</f>
        <v>0</v>
      </c>
      <c r="J439" s="15">
        <f>ENE!J439+FEB!J439+MAR!J439</f>
        <v>0</v>
      </c>
      <c r="K439" s="15">
        <f>ENE!K439+FEB!K439+MAR!K439</f>
        <v>0</v>
      </c>
      <c r="L439" s="15">
        <f>ENE!L439+FEB!L439+MAR!L439</f>
        <v>0</v>
      </c>
      <c r="M439" s="15">
        <f>ENE!M439+FEB!M439+MAR!M439</f>
        <v>0</v>
      </c>
      <c r="N439" s="15">
        <f>ENE!N439+FEB!N439+MAR!N439</f>
        <v>0</v>
      </c>
      <c r="O439" s="15">
        <f>ENE!O439+FEB!O439+MAR!O439</f>
        <v>0</v>
      </c>
      <c r="P439" s="15">
        <f>ENE!P439+FEB!P439+MAR!P439</f>
        <v>0</v>
      </c>
      <c r="Q439" s="15">
        <f>ENE!Q439+FEB!Q439+MAR!Q439</f>
        <v>0</v>
      </c>
      <c r="R439" s="15">
        <f>ENE!R439+FEB!R439+MAR!R439</f>
        <v>0</v>
      </c>
      <c r="S439" s="15">
        <f>ENE!S439+FEB!S439+MAR!S439</f>
        <v>0</v>
      </c>
      <c r="T439" s="15">
        <f>ENE!T439+FEB!T439+MAR!T439</f>
        <v>0</v>
      </c>
      <c r="U439" s="15">
        <f>ENE!U439+FEB!U439+MAR!U439</f>
        <v>0</v>
      </c>
      <c r="V439" s="15">
        <f>ENE!V439+FEB!V439+MAR!V439</f>
        <v>0</v>
      </c>
      <c r="W439" s="15">
        <f>ENE!W439+FEB!W439+MAR!W439</f>
        <v>0</v>
      </c>
      <c r="X439" s="15">
        <f>ENE!X439+FEB!X439+MAR!X439</f>
        <v>0</v>
      </c>
      <c r="Y439" s="15">
        <f>ENE!Y439+FEB!Y439+MAR!Y439</f>
        <v>0</v>
      </c>
      <c r="Z439" s="15">
        <f>ENE!Z439+FEB!Z439+MAR!Z439</f>
        <v>0</v>
      </c>
    </row>
    <row r="440" spans="1:26">
      <c r="A440" s="32" t="s">
        <v>250</v>
      </c>
      <c r="B440" s="15" t="s">
        <v>281</v>
      </c>
      <c r="C440" s="15">
        <f>ENE!C440+FEB!C440+MAR!C440</f>
        <v>0</v>
      </c>
      <c r="D440" s="15">
        <f>ENE!D440+FEB!D440+MAR!D440</f>
        <v>0</v>
      </c>
      <c r="E440" s="15">
        <f>ENE!E440+FEB!E440+MAR!E440</f>
        <v>0</v>
      </c>
      <c r="F440" s="15">
        <f>ENE!F440+FEB!F440+MAR!F440</f>
        <v>0</v>
      </c>
      <c r="G440" s="15">
        <f>ENE!G440+FEB!G440+MAR!G440</f>
        <v>0</v>
      </c>
      <c r="H440" s="15">
        <f>ENE!H440+FEB!H440+MAR!H440</f>
        <v>0</v>
      </c>
      <c r="I440" s="15">
        <f>ENE!I440+FEB!I440+MAR!I440</f>
        <v>0</v>
      </c>
      <c r="J440" s="15">
        <f>ENE!J440+FEB!J440+MAR!J440</f>
        <v>0</v>
      </c>
      <c r="K440" s="15">
        <f>ENE!K440+FEB!K440+MAR!K440</f>
        <v>0</v>
      </c>
      <c r="L440" s="15">
        <f>ENE!L440+FEB!L440+MAR!L440</f>
        <v>0</v>
      </c>
      <c r="M440" s="15">
        <f>ENE!M440+FEB!M440+MAR!M440</f>
        <v>0</v>
      </c>
      <c r="N440" s="15">
        <f>ENE!N440+FEB!N440+MAR!N440</f>
        <v>0</v>
      </c>
      <c r="O440" s="15">
        <f>ENE!O440+FEB!O440+MAR!O440</f>
        <v>0</v>
      </c>
      <c r="P440" s="15">
        <f>ENE!P440+FEB!P440+MAR!P440</f>
        <v>0</v>
      </c>
      <c r="Q440" s="15">
        <f>ENE!Q440+FEB!Q440+MAR!Q440</f>
        <v>0</v>
      </c>
      <c r="R440" s="15">
        <f>ENE!R440+FEB!R440+MAR!R440</f>
        <v>0</v>
      </c>
      <c r="S440" s="15">
        <f>ENE!S440+FEB!S440+MAR!S440</f>
        <v>0</v>
      </c>
      <c r="T440" s="15">
        <f>ENE!T440+FEB!T440+MAR!T440</f>
        <v>0</v>
      </c>
      <c r="U440" s="15">
        <f>ENE!U440+FEB!U440+MAR!U440</f>
        <v>0</v>
      </c>
      <c r="V440" s="15">
        <f>ENE!V440+FEB!V440+MAR!V440</f>
        <v>0</v>
      </c>
      <c r="W440" s="15">
        <f>ENE!W440+FEB!W440+MAR!W440</f>
        <v>0</v>
      </c>
      <c r="X440" s="15">
        <f>ENE!X440+FEB!X440+MAR!X440</f>
        <v>0</v>
      </c>
      <c r="Y440" s="15">
        <f>ENE!Y440+FEB!Y440+MAR!Y440</f>
        <v>0</v>
      </c>
      <c r="Z440" s="15">
        <f>ENE!Z440+FEB!Z440+MAR!Z440</f>
        <v>0</v>
      </c>
    </row>
    <row r="441" spans="1:26">
      <c r="A441" s="33"/>
      <c r="B441" s="15" t="s">
        <v>282</v>
      </c>
      <c r="C441" s="15">
        <f>ENE!C441+FEB!C441+MAR!C441</f>
        <v>0</v>
      </c>
      <c r="D441" s="15">
        <f>ENE!D441+FEB!D441+MAR!D441</f>
        <v>0</v>
      </c>
      <c r="E441" s="15">
        <f>ENE!E441+FEB!E441+MAR!E441</f>
        <v>0</v>
      </c>
      <c r="F441" s="15">
        <f>ENE!F441+FEB!F441+MAR!F441</f>
        <v>0</v>
      </c>
      <c r="G441" s="15">
        <f>ENE!G441+FEB!G441+MAR!G441</f>
        <v>0</v>
      </c>
      <c r="H441" s="15">
        <f>ENE!H441+FEB!H441+MAR!H441</f>
        <v>0</v>
      </c>
      <c r="I441" s="15">
        <f>ENE!I441+FEB!I441+MAR!I441</f>
        <v>0</v>
      </c>
      <c r="J441" s="15">
        <f>ENE!J441+FEB!J441+MAR!J441</f>
        <v>0</v>
      </c>
      <c r="K441" s="15">
        <f>ENE!K441+FEB!K441+MAR!K441</f>
        <v>0</v>
      </c>
      <c r="L441" s="15">
        <f>ENE!L441+FEB!L441+MAR!L441</f>
        <v>0</v>
      </c>
      <c r="M441" s="15">
        <f>ENE!M441+FEB!M441+MAR!M441</f>
        <v>0</v>
      </c>
      <c r="N441" s="15">
        <f>ENE!N441+FEB!N441+MAR!N441</f>
        <v>0</v>
      </c>
      <c r="O441" s="15">
        <f>ENE!O441+FEB!O441+MAR!O441</f>
        <v>0</v>
      </c>
      <c r="P441" s="15">
        <f>ENE!P441+FEB!P441+MAR!P441</f>
        <v>0</v>
      </c>
      <c r="Q441" s="15">
        <f>ENE!Q441+FEB!Q441+MAR!Q441</f>
        <v>0</v>
      </c>
      <c r="R441" s="15">
        <f>ENE!R441+FEB!R441+MAR!R441</f>
        <v>0</v>
      </c>
      <c r="S441" s="15">
        <f>ENE!S441+FEB!S441+MAR!S441</f>
        <v>0</v>
      </c>
      <c r="T441" s="15">
        <f>ENE!T441+FEB!T441+MAR!T441</f>
        <v>0</v>
      </c>
      <c r="U441" s="15">
        <f>ENE!U441+FEB!U441+MAR!U441</f>
        <v>0</v>
      </c>
      <c r="V441" s="15">
        <f>ENE!V441+FEB!V441+MAR!V441</f>
        <v>0</v>
      </c>
      <c r="W441" s="15">
        <f>ENE!W441+FEB!W441+MAR!W441</f>
        <v>0</v>
      </c>
      <c r="X441" s="15">
        <f>ENE!X441+FEB!X441+MAR!X441</f>
        <v>0</v>
      </c>
      <c r="Y441" s="15">
        <f>ENE!Y441+FEB!Y441+MAR!Y441</f>
        <v>0</v>
      </c>
      <c r="Z441" s="15">
        <f>ENE!Z441+FEB!Z441+MAR!Z441</f>
        <v>0</v>
      </c>
    </row>
    <row r="442" spans="1:26">
      <c r="A442" s="32" t="s">
        <v>251</v>
      </c>
      <c r="B442" s="15" t="s">
        <v>281</v>
      </c>
      <c r="C442" s="15">
        <f>ENE!C442+FEB!C442+MAR!C442</f>
        <v>0</v>
      </c>
      <c r="D442" s="15">
        <f>ENE!D442+FEB!D442+MAR!D442</f>
        <v>0</v>
      </c>
      <c r="E442" s="15">
        <f>ENE!E442+FEB!E442+MAR!E442</f>
        <v>0</v>
      </c>
      <c r="F442" s="15">
        <f>ENE!F442+FEB!F442+MAR!F442</f>
        <v>0</v>
      </c>
      <c r="G442" s="15">
        <f>ENE!G442+FEB!G442+MAR!G442</f>
        <v>0</v>
      </c>
      <c r="H442" s="15">
        <f>ENE!H442+FEB!H442+MAR!H442</f>
        <v>0</v>
      </c>
      <c r="I442" s="15">
        <f>ENE!I442+FEB!I442+MAR!I442</f>
        <v>0</v>
      </c>
      <c r="J442" s="15">
        <f>ENE!J442+FEB!J442+MAR!J442</f>
        <v>0</v>
      </c>
      <c r="K442" s="15">
        <f>ENE!K442+FEB!K442+MAR!K442</f>
        <v>0</v>
      </c>
      <c r="L442" s="15">
        <f>ENE!L442+FEB!L442+MAR!L442</f>
        <v>0</v>
      </c>
      <c r="M442" s="15">
        <f>ENE!M442+FEB!M442+MAR!M442</f>
        <v>0</v>
      </c>
      <c r="N442" s="15">
        <f>ENE!N442+FEB!N442+MAR!N442</f>
        <v>0</v>
      </c>
      <c r="O442" s="15">
        <f>ENE!O442+FEB!O442+MAR!O442</f>
        <v>0</v>
      </c>
      <c r="P442" s="15">
        <f>ENE!P442+FEB!P442+MAR!P442</f>
        <v>0</v>
      </c>
      <c r="Q442" s="15">
        <f>ENE!Q442+FEB!Q442+MAR!Q442</f>
        <v>0</v>
      </c>
      <c r="R442" s="15">
        <f>ENE!R442+FEB!R442+MAR!R442</f>
        <v>0</v>
      </c>
      <c r="S442" s="15">
        <f>ENE!S442+FEB!S442+MAR!S442</f>
        <v>0</v>
      </c>
      <c r="T442" s="15">
        <f>ENE!T442+FEB!T442+MAR!T442</f>
        <v>0</v>
      </c>
      <c r="U442" s="15">
        <f>ENE!U442+FEB!U442+MAR!U442</f>
        <v>0</v>
      </c>
      <c r="V442" s="15">
        <f>ENE!V442+FEB!V442+MAR!V442</f>
        <v>0</v>
      </c>
      <c r="W442" s="15">
        <f>ENE!W442+FEB!W442+MAR!W442</f>
        <v>0</v>
      </c>
      <c r="X442" s="15">
        <f>ENE!X442+FEB!X442+MAR!X442</f>
        <v>0</v>
      </c>
      <c r="Y442" s="15">
        <f>ENE!Y442+FEB!Y442+MAR!Y442</f>
        <v>0</v>
      </c>
      <c r="Z442" s="15">
        <f>ENE!Z442+FEB!Z442+MAR!Z442</f>
        <v>0</v>
      </c>
    </row>
    <row r="443" spans="1:26">
      <c r="A443" s="33"/>
      <c r="B443" s="15" t="s">
        <v>282</v>
      </c>
      <c r="C443" s="15">
        <f>ENE!C443+FEB!C443+MAR!C443</f>
        <v>0</v>
      </c>
      <c r="D443" s="15">
        <f>ENE!D443+FEB!D443+MAR!D443</f>
        <v>0</v>
      </c>
      <c r="E443" s="15">
        <f>ENE!E443+FEB!E443+MAR!E443</f>
        <v>0</v>
      </c>
      <c r="F443" s="15">
        <f>ENE!F443+FEB!F443+MAR!F443</f>
        <v>0</v>
      </c>
      <c r="G443" s="15">
        <f>ENE!G443+FEB!G443+MAR!G443</f>
        <v>0</v>
      </c>
      <c r="H443" s="15">
        <f>ENE!H443+FEB!H443+MAR!H443</f>
        <v>0</v>
      </c>
      <c r="I443" s="15">
        <f>ENE!I443+FEB!I443+MAR!I443</f>
        <v>0</v>
      </c>
      <c r="J443" s="15">
        <f>ENE!J443+FEB!J443+MAR!J443</f>
        <v>0</v>
      </c>
      <c r="K443" s="15">
        <f>ENE!K443+FEB!K443+MAR!K443</f>
        <v>0</v>
      </c>
      <c r="L443" s="15">
        <f>ENE!L443+FEB!L443+MAR!L443</f>
        <v>0</v>
      </c>
      <c r="M443" s="15">
        <f>ENE!M443+FEB!M443+MAR!M443</f>
        <v>0</v>
      </c>
      <c r="N443" s="15">
        <f>ENE!N443+FEB!N443+MAR!N443</f>
        <v>0</v>
      </c>
      <c r="O443" s="15">
        <f>ENE!O443+FEB!O443+MAR!O443</f>
        <v>0</v>
      </c>
      <c r="P443" s="15">
        <f>ENE!P443+FEB!P443+MAR!P443</f>
        <v>0</v>
      </c>
      <c r="Q443" s="15">
        <f>ENE!Q443+FEB!Q443+MAR!Q443</f>
        <v>0</v>
      </c>
      <c r="R443" s="15">
        <f>ENE!R443+FEB!R443+MAR!R443</f>
        <v>0</v>
      </c>
      <c r="S443" s="15">
        <f>ENE!S443+FEB!S443+MAR!S443</f>
        <v>0</v>
      </c>
      <c r="T443" s="15">
        <f>ENE!T443+FEB!T443+MAR!T443</f>
        <v>0</v>
      </c>
      <c r="U443" s="15">
        <f>ENE!U443+FEB!U443+MAR!U443</f>
        <v>0</v>
      </c>
      <c r="V443" s="15">
        <f>ENE!V443+FEB!V443+MAR!V443</f>
        <v>0</v>
      </c>
      <c r="W443" s="15">
        <f>ENE!W443+FEB!W443+MAR!W443</f>
        <v>0</v>
      </c>
      <c r="X443" s="15">
        <f>ENE!X443+FEB!X443+MAR!X443</f>
        <v>0</v>
      </c>
      <c r="Y443" s="15">
        <f>ENE!Y443+FEB!Y443+MAR!Y443</f>
        <v>0</v>
      </c>
      <c r="Z443" s="15">
        <f>ENE!Z443+FEB!Z443+MAR!Z443</f>
        <v>0</v>
      </c>
    </row>
    <row r="444" spans="1:26">
      <c r="A444" s="15" t="s">
        <v>257</v>
      </c>
      <c r="B444" s="15" t="s">
        <v>284</v>
      </c>
      <c r="C444" s="15">
        <f>ENE!C444+FEB!C444+MAR!C444</f>
        <v>0</v>
      </c>
      <c r="D444" s="15">
        <f>ENE!D444+FEB!D444+MAR!D444</f>
        <v>0</v>
      </c>
      <c r="E444" s="15">
        <f>ENE!E444+FEB!E444+MAR!E444</f>
        <v>0</v>
      </c>
      <c r="F444" s="15">
        <f>ENE!F444+FEB!F444+MAR!F444</f>
        <v>0</v>
      </c>
      <c r="G444" s="15">
        <f>ENE!G444+FEB!G444+MAR!G444</f>
        <v>0</v>
      </c>
      <c r="H444" s="15">
        <f>ENE!H444+FEB!H444+MAR!H444</f>
        <v>0</v>
      </c>
      <c r="I444" s="15">
        <f>ENE!I444+FEB!I444+MAR!I444</f>
        <v>0</v>
      </c>
      <c r="J444" s="15">
        <f>ENE!J444+FEB!J444+MAR!J444</f>
        <v>0</v>
      </c>
      <c r="K444" s="15">
        <f>ENE!K444+FEB!K444+MAR!K444</f>
        <v>0</v>
      </c>
      <c r="L444" s="15">
        <f>ENE!L444+FEB!L444+MAR!L444</f>
        <v>0</v>
      </c>
      <c r="M444" s="15">
        <f>ENE!M444+FEB!M444+MAR!M444</f>
        <v>0</v>
      </c>
      <c r="N444" s="15">
        <f>ENE!N444+FEB!N444+MAR!N444</f>
        <v>0</v>
      </c>
      <c r="O444" s="15">
        <f>ENE!O444+FEB!O444+MAR!O444</f>
        <v>0</v>
      </c>
      <c r="P444" s="15">
        <f>ENE!P444+FEB!P444+MAR!P444</f>
        <v>0</v>
      </c>
      <c r="Q444" s="15">
        <f>ENE!Q444+FEB!Q444+MAR!Q444</f>
        <v>0</v>
      </c>
      <c r="R444" s="15">
        <f>ENE!R444+FEB!R444+MAR!R444</f>
        <v>0</v>
      </c>
      <c r="S444" s="15">
        <f>ENE!S444+FEB!S444+MAR!S444</f>
        <v>0</v>
      </c>
      <c r="T444" s="15">
        <f>ENE!T444+FEB!T444+MAR!T444</f>
        <v>0</v>
      </c>
      <c r="U444" s="15">
        <f>ENE!U444+FEB!U444+MAR!U444</f>
        <v>0</v>
      </c>
      <c r="V444" s="15">
        <f>ENE!V444+FEB!V444+MAR!V444</f>
        <v>0</v>
      </c>
      <c r="W444" s="15">
        <f>ENE!W444+FEB!W444+MAR!W444</f>
        <v>0</v>
      </c>
      <c r="X444" s="15">
        <f>ENE!X444+FEB!X444+MAR!X444</f>
        <v>0</v>
      </c>
      <c r="Y444" s="15">
        <f>ENE!Y444+FEB!Y444+MAR!Y444</f>
        <v>0</v>
      </c>
      <c r="Z444" s="15">
        <f>ENE!Z444+FEB!Z444+MAR!Z444</f>
        <v>0</v>
      </c>
    </row>
    <row r="445" spans="1:26">
      <c r="A445" s="15" t="s">
        <v>258</v>
      </c>
      <c r="B445" s="15" t="s">
        <v>284</v>
      </c>
      <c r="C445" s="15">
        <f>ENE!C445+FEB!C445+MAR!C445</f>
        <v>0</v>
      </c>
      <c r="D445" s="15">
        <f>ENE!D445+FEB!D445+MAR!D445</f>
        <v>0</v>
      </c>
      <c r="E445" s="15">
        <f>ENE!E445+FEB!E445+MAR!E445</f>
        <v>0</v>
      </c>
      <c r="F445" s="15">
        <f>ENE!F445+FEB!F445+MAR!F445</f>
        <v>0</v>
      </c>
      <c r="G445" s="15">
        <f>ENE!G445+FEB!G445+MAR!G445</f>
        <v>0</v>
      </c>
      <c r="H445" s="15">
        <f>ENE!H445+FEB!H445+MAR!H445</f>
        <v>0</v>
      </c>
      <c r="I445" s="15">
        <f>ENE!I445+FEB!I445+MAR!I445</f>
        <v>0</v>
      </c>
      <c r="J445" s="15">
        <f>ENE!J445+FEB!J445+MAR!J445</f>
        <v>0</v>
      </c>
      <c r="K445" s="15">
        <f>ENE!K445+FEB!K445+MAR!K445</f>
        <v>0</v>
      </c>
      <c r="L445" s="15">
        <f>ENE!L445+FEB!L445+MAR!L445</f>
        <v>0</v>
      </c>
      <c r="M445" s="15">
        <f>ENE!M445+FEB!M445+MAR!M445</f>
        <v>0</v>
      </c>
      <c r="N445" s="15">
        <f>ENE!N445+FEB!N445+MAR!N445</f>
        <v>0</v>
      </c>
      <c r="O445" s="15">
        <f>ENE!O445+FEB!O445+MAR!O445</f>
        <v>0</v>
      </c>
      <c r="P445" s="15">
        <f>ENE!P445+FEB!P445+MAR!P445</f>
        <v>0</v>
      </c>
      <c r="Q445" s="15">
        <f>ENE!Q445+FEB!Q445+MAR!Q445</f>
        <v>0</v>
      </c>
      <c r="R445" s="15">
        <f>ENE!R445+FEB!R445+MAR!R445</f>
        <v>0</v>
      </c>
      <c r="S445" s="15">
        <f>ENE!S445+FEB!S445+MAR!S445</f>
        <v>0</v>
      </c>
      <c r="T445" s="15">
        <f>ENE!T445+FEB!T445+MAR!T445</f>
        <v>0</v>
      </c>
      <c r="U445" s="15">
        <f>ENE!U445+FEB!U445+MAR!U445</f>
        <v>0</v>
      </c>
      <c r="V445" s="15">
        <f>ENE!V445+FEB!V445+MAR!V445</f>
        <v>0</v>
      </c>
      <c r="W445" s="15">
        <f>ENE!W445+FEB!W445+MAR!W445</f>
        <v>0</v>
      </c>
      <c r="X445" s="15">
        <f>ENE!X445+FEB!X445+MAR!X445</f>
        <v>0</v>
      </c>
      <c r="Y445" s="15">
        <f>ENE!Y445+FEB!Y445+MAR!Y445</f>
        <v>0</v>
      </c>
      <c r="Z445" s="15">
        <f>ENE!Z445+FEB!Z445+MAR!Z445</f>
        <v>0</v>
      </c>
    </row>
    <row r="446" spans="1:26">
      <c r="A446" s="15" t="s">
        <v>285</v>
      </c>
      <c r="B446" s="15" t="s">
        <v>284</v>
      </c>
      <c r="C446" s="15">
        <f>ENE!C446+FEB!C446+MAR!C446</f>
        <v>0</v>
      </c>
      <c r="D446" s="15">
        <f>ENE!D446+FEB!D446+MAR!D446</f>
        <v>0</v>
      </c>
      <c r="E446" s="15">
        <f>ENE!E446+FEB!E446+MAR!E446</f>
        <v>0</v>
      </c>
      <c r="F446" s="15">
        <f>ENE!F446+FEB!F446+MAR!F446</f>
        <v>0</v>
      </c>
      <c r="G446" s="15">
        <f>ENE!G446+FEB!G446+MAR!G446</f>
        <v>0</v>
      </c>
      <c r="H446" s="15">
        <f>ENE!H446+FEB!H446+MAR!H446</f>
        <v>0</v>
      </c>
      <c r="I446" s="15">
        <f>ENE!I446+FEB!I446+MAR!I446</f>
        <v>0</v>
      </c>
      <c r="J446" s="15">
        <f>ENE!J446+FEB!J446+MAR!J446</f>
        <v>0</v>
      </c>
      <c r="K446" s="15">
        <f>ENE!K446+FEB!K446+MAR!K446</f>
        <v>0</v>
      </c>
      <c r="L446" s="15">
        <f>ENE!L446+FEB!L446+MAR!L446</f>
        <v>0</v>
      </c>
      <c r="M446" s="15">
        <f>ENE!M446+FEB!M446+MAR!M446</f>
        <v>0</v>
      </c>
      <c r="N446" s="15">
        <f>ENE!N446+FEB!N446+MAR!N446</f>
        <v>0</v>
      </c>
      <c r="O446" s="15">
        <f>ENE!O446+FEB!O446+MAR!O446</f>
        <v>0</v>
      </c>
      <c r="P446" s="15">
        <f>ENE!P446+FEB!P446+MAR!P446</f>
        <v>0</v>
      </c>
      <c r="Q446" s="15">
        <f>ENE!Q446+FEB!Q446+MAR!Q446</f>
        <v>0</v>
      </c>
      <c r="R446" s="15">
        <f>ENE!R446+FEB!R446+MAR!R446</f>
        <v>0</v>
      </c>
      <c r="S446" s="15">
        <f>ENE!S446+FEB!S446+MAR!S446</f>
        <v>0</v>
      </c>
      <c r="T446" s="15">
        <f>ENE!T446+FEB!T446+MAR!T446</f>
        <v>0</v>
      </c>
      <c r="U446" s="15">
        <f>ENE!U446+FEB!U446+MAR!U446</f>
        <v>0</v>
      </c>
      <c r="V446" s="15">
        <f>ENE!V446+FEB!V446+MAR!V446</f>
        <v>0</v>
      </c>
      <c r="W446" s="15">
        <f>ENE!W446+FEB!W446+MAR!W446</f>
        <v>0</v>
      </c>
      <c r="X446" s="15">
        <f>ENE!X446+FEB!X446+MAR!X446</f>
        <v>0</v>
      </c>
      <c r="Y446" s="15">
        <f>ENE!Y446+FEB!Y446+MAR!Y446</f>
        <v>0</v>
      </c>
      <c r="Z446" s="15">
        <f>ENE!Z446+FEB!Z446+MAR!Z446</f>
        <v>0</v>
      </c>
    </row>
    <row r="447" spans="1:26">
      <c r="A447" s="32" t="s">
        <v>264</v>
      </c>
      <c r="B447" s="15" t="s">
        <v>281</v>
      </c>
      <c r="C447" s="15">
        <f>ENE!C447+FEB!C447+MAR!C447</f>
        <v>0</v>
      </c>
      <c r="D447" s="15">
        <f>ENE!D447+FEB!D447+MAR!D447</f>
        <v>0</v>
      </c>
      <c r="E447" s="15">
        <f>ENE!E447+FEB!E447+MAR!E447</f>
        <v>0</v>
      </c>
      <c r="F447" s="15">
        <f>ENE!F447+FEB!F447+MAR!F447</f>
        <v>0</v>
      </c>
      <c r="G447" s="15">
        <f>ENE!G447+FEB!G447+MAR!G447</f>
        <v>0</v>
      </c>
      <c r="H447" s="15">
        <f>ENE!H447+FEB!H447+MAR!H447</f>
        <v>0</v>
      </c>
      <c r="I447" s="15">
        <f>ENE!I447+FEB!I447+MAR!I447</f>
        <v>0</v>
      </c>
      <c r="J447" s="15">
        <f>ENE!J447+FEB!J447+MAR!J447</f>
        <v>0</v>
      </c>
      <c r="K447" s="15">
        <f>ENE!K447+FEB!K447+MAR!K447</f>
        <v>0</v>
      </c>
      <c r="L447" s="15">
        <f>ENE!L447+FEB!L447+MAR!L447</f>
        <v>0</v>
      </c>
      <c r="M447" s="15">
        <f>ENE!M447+FEB!M447+MAR!M447</f>
        <v>0</v>
      </c>
      <c r="N447" s="15">
        <f>ENE!N447+FEB!N447+MAR!N447</f>
        <v>0</v>
      </c>
      <c r="O447" s="15">
        <f>ENE!O447+FEB!O447+MAR!O447</f>
        <v>0</v>
      </c>
      <c r="P447" s="15">
        <f>ENE!P447+FEB!P447+MAR!P447</f>
        <v>0</v>
      </c>
      <c r="Q447" s="15">
        <f>ENE!Q447+FEB!Q447+MAR!Q447</f>
        <v>0</v>
      </c>
      <c r="R447" s="15">
        <f>ENE!R447+FEB!R447+MAR!R447</f>
        <v>0</v>
      </c>
      <c r="S447" s="15">
        <f>ENE!S447+FEB!S447+MAR!S447</f>
        <v>0</v>
      </c>
      <c r="T447" s="15">
        <f>ENE!T447+FEB!T447+MAR!T447</f>
        <v>0</v>
      </c>
      <c r="U447" s="15">
        <f>ENE!U447+FEB!U447+MAR!U447</f>
        <v>0</v>
      </c>
      <c r="V447" s="15">
        <f>ENE!V447+FEB!V447+MAR!V447</f>
        <v>0</v>
      </c>
      <c r="W447" s="15">
        <f>ENE!W447+FEB!W447+MAR!W447</f>
        <v>0</v>
      </c>
      <c r="X447" s="15">
        <f>ENE!X447+FEB!X447+MAR!X447</f>
        <v>0</v>
      </c>
      <c r="Y447" s="15">
        <f>ENE!Y447+FEB!Y447+MAR!Y447</f>
        <v>0</v>
      </c>
      <c r="Z447" s="15">
        <f>ENE!Z447+FEB!Z447+MAR!Z447</f>
        <v>0</v>
      </c>
    </row>
    <row r="448" spans="1:26">
      <c r="A448" s="33"/>
      <c r="B448" s="15" t="s">
        <v>282</v>
      </c>
      <c r="C448" s="15">
        <f>ENE!C448+FEB!C448+MAR!C448</f>
        <v>0</v>
      </c>
      <c r="D448" s="15">
        <f>ENE!D448+FEB!D448+MAR!D448</f>
        <v>0</v>
      </c>
      <c r="E448" s="15">
        <f>ENE!E448+FEB!E448+MAR!E448</f>
        <v>0</v>
      </c>
      <c r="F448" s="15">
        <f>ENE!F448+FEB!F448+MAR!F448</f>
        <v>0</v>
      </c>
      <c r="G448" s="15">
        <f>ENE!G448+FEB!G448+MAR!G448</f>
        <v>0</v>
      </c>
      <c r="H448" s="15">
        <f>ENE!H448+FEB!H448+MAR!H448</f>
        <v>0</v>
      </c>
      <c r="I448" s="15">
        <f>ENE!I448+FEB!I448+MAR!I448</f>
        <v>0</v>
      </c>
      <c r="J448" s="15">
        <f>ENE!J448+FEB!J448+MAR!J448</f>
        <v>0</v>
      </c>
      <c r="K448" s="15">
        <f>ENE!K448+FEB!K448+MAR!K448</f>
        <v>0</v>
      </c>
      <c r="L448" s="15">
        <f>ENE!L448+FEB!L448+MAR!L448</f>
        <v>0</v>
      </c>
      <c r="M448" s="15">
        <f>ENE!M448+FEB!M448+MAR!M448</f>
        <v>0</v>
      </c>
      <c r="N448" s="15">
        <f>ENE!N448+FEB!N448+MAR!N448</f>
        <v>0</v>
      </c>
      <c r="O448" s="15">
        <f>ENE!O448+FEB!O448+MAR!O448</f>
        <v>0</v>
      </c>
      <c r="P448" s="15">
        <f>ENE!P448+FEB!P448+MAR!P448</f>
        <v>0</v>
      </c>
      <c r="Q448" s="15">
        <f>ENE!Q448+FEB!Q448+MAR!Q448</f>
        <v>0</v>
      </c>
      <c r="R448" s="15">
        <f>ENE!R448+FEB!R448+MAR!R448</f>
        <v>0</v>
      </c>
      <c r="S448" s="15">
        <f>ENE!S448+FEB!S448+MAR!S448</f>
        <v>0</v>
      </c>
      <c r="T448" s="15">
        <f>ENE!T448+FEB!T448+MAR!T448</f>
        <v>0</v>
      </c>
      <c r="U448" s="15">
        <f>ENE!U448+FEB!U448+MAR!U448</f>
        <v>0</v>
      </c>
      <c r="V448" s="15">
        <f>ENE!V448+FEB!V448+MAR!V448</f>
        <v>0</v>
      </c>
      <c r="W448" s="15">
        <f>ENE!W448+FEB!W448+MAR!W448</f>
        <v>0</v>
      </c>
      <c r="X448" s="15">
        <f>ENE!X448+FEB!X448+MAR!X448</f>
        <v>0</v>
      </c>
      <c r="Y448" s="15">
        <f>ENE!Y448+FEB!Y448+MAR!Y448</f>
        <v>0</v>
      </c>
      <c r="Z448" s="15">
        <f>ENE!Z448+FEB!Z448+MAR!Z448</f>
        <v>0</v>
      </c>
    </row>
    <row r="449" spans="1:26">
      <c r="A449" s="15" t="s">
        <v>265</v>
      </c>
      <c r="B449" s="15" t="s">
        <v>284</v>
      </c>
      <c r="C449" s="15">
        <f>ENE!C449+FEB!C449+MAR!C449</f>
        <v>0</v>
      </c>
      <c r="D449" s="15">
        <f>ENE!D449+FEB!D449+MAR!D449</f>
        <v>0</v>
      </c>
      <c r="E449" s="15">
        <f>ENE!E449+FEB!E449+MAR!E449</f>
        <v>0</v>
      </c>
      <c r="F449" s="15">
        <f>ENE!F449+FEB!F449+MAR!F449</f>
        <v>0</v>
      </c>
      <c r="G449" s="15">
        <f>ENE!G449+FEB!G449+MAR!G449</f>
        <v>0</v>
      </c>
      <c r="H449" s="15">
        <f>ENE!H449+FEB!H449+MAR!H449</f>
        <v>0</v>
      </c>
      <c r="I449" s="15">
        <f>ENE!I449+FEB!I449+MAR!I449</f>
        <v>0</v>
      </c>
      <c r="J449" s="15">
        <f>ENE!J449+FEB!J449+MAR!J449</f>
        <v>0</v>
      </c>
      <c r="K449" s="15">
        <f>ENE!K449+FEB!K449+MAR!K449</f>
        <v>0</v>
      </c>
      <c r="L449" s="15">
        <f>ENE!L449+FEB!L449+MAR!L449</f>
        <v>0</v>
      </c>
      <c r="M449" s="15">
        <f>ENE!M449+FEB!M449+MAR!M449</f>
        <v>0</v>
      </c>
      <c r="N449" s="15">
        <f>ENE!N449+FEB!N449+MAR!N449</f>
        <v>0</v>
      </c>
      <c r="O449" s="15">
        <f>ENE!O449+FEB!O449+MAR!O449</f>
        <v>0</v>
      </c>
      <c r="P449" s="15">
        <f>ENE!P449+FEB!P449+MAR!P449</f>
        <v>0</v>
      </c>
      <c r="Q449" s="15">
        <f>ENE!Q449+FEB!Q449+MAR!Q449</f>
        <v>0</v>
      </c>
      <c r="R449" s="15">
        <f>ENE!R449+FEB!R449+MAR!R449</f>
        <v>0</v>
      </c>
      <c r="S449" s="15">
        <f>ENE!S449+FEB!S449+MAR!S449</f>
        <v>0</v>
      </c>
      <c r="T449" s="15">
        <f>ENE!T449+FEB!T449+MAR!T449</f>
        <v>0</v>
      </c>
      <c r="U449" s="15">
        <f>ENE!U449+FEB!U449+MAR!U449</f>
        <v>0</v>
      </c>
      <c r="V449" s="15">
        <f>ENE!V449+FEB!V449+MAR!V449</f>
        <v>0</v>
      </c>
      <c r="W449" s="15">
        <f>ENE!W449+FEB!W449+MAR!W449</f>
        <v>0</v>
      </c>
      <c r="X449" s="15">
        <f>ENE!X449+FEB!X449+MAR!X449</f>
        <v>0</v>
      </c>
      <c r="Y449" s="15">
        <f>ENE!Y449+FEB!Y449+MAR!Y449</f>
        <v>0</v>
      </c>
      <c r="Z449" s="15">
        <f>ENE!Z449+FEB!Z449+MAR!Z449</f>
        <v>0</v>
      </c>
    </row>
    <row r="450" spans="1:26">
      <c r="A450" s="15" t="s">
        <v>266</v>
      </c>
      <c r="B450" s="15" t="s">
        <v>284</v>
      </c>
      <c r="C450" s="15">
        <f>ENE!C450+FEB!C450+MAR!C450</f>
        <v>0</v>
      </c>
      <c r="D450" s="15">
        <f>ENE!D450+FEB!D450+MAR!D450</f>
        <v>0</v>
      </c>
      <c r="E450" s="15">
        <f>ENE!E450+FEB!E450+MAR!E450</f>
        <v>0</v>
      </c>
      <c r="F450" s="15">
        <f>ENE!F450+FEB!F450+MAR!F450</f>
        <v>0</v>
      </c>
      <c r="G450" s="15">
        <f>ENE!G450+FEB!G450+MAR!G450</f>
        <v>0</v>
      </c>
      <c r="H450" s="15">
        <f>ENE!H450+FEB!H450+MAR!H450</f>
        <v>0</v>
      </c>
      <c r="I450" s="15">
        <f>ENE!I450+FEB!I450+MAR!I450</f>
        <v>0</v>
      </c>
      <c r="J450" s="15">
        <f>ENE!J450+FEB!J450+MAR!J450</f>
        <v>0</v>
      </c>
      <c r="K450" s="15">
        <f>ENE!K450+FEB!K450+MAR!K450</f>
        <v>0</v>
      </c>
      <c r="L450" s="15">
        <f>ENE!L450+FEB!L450+MAR!L450</f>
        <v>0</v>
      </c>
      <c r="M450" s="15">
        <f>ENE!M450+FEB!M450+MAR!M450</f>
        <v>0</v>
      </c>
      <c r="N450" s="15">
        <f>ENE!N450+FEB!N450+MAR!N450</f>
        <v>0</v>
      </c>
      <c r="O450" s="15">
        <f>ENE!O450+FEB!O450+MAR!O450</f>
        <v>0</v>
      </c>
      <c r="P450" s="15">
        <f>ENE!P450+FEB!P450+MAR!P450</f>
        <v>0</v>
      </c>
      <c r="Q450" s="15">
        <f>ENE!Q450+FEB!Q450+MAR!Q450</f>
        <v>0</v>
      </c>
      <c r="R450" s="15">
        <f>ENE!R450+FEB!R450+MAR!R450</f>
        <v>0</v>
      </c>
      <c r="S450" s="15">
        <f>ENE!S450+FEB!S450+MAR!S450</f>
        <v>0</v>
      </c>
      <c r="T450" s="15">
        <f>ENE!T450+FEB!T450+MAR!T450</f>
        <v>0</v>
      </c>
      <c r="U450" s="15">
        <f>ENE!U450+FEB!U450+MAR!U450</f>
        <v>0</v>
      </c>
      <c r="V450" s="15">
        <f>ENE!V450+FEB!V450+MAR!V450</f>
        <v>0</v>
      </c>
      <c r="W450" s="15">
        <f>ENE!W450+FEB!W450+MAR!W450</f>
        <v>0</v>
      </c>
      <c r="X450" s="15">
        <f>ENE!X450+FEB!X450+MAR!X450</f>
        <v>0</v>
      </c>
      <c r="Y450" s="15">
        <f>ENE!Y450+FEB!Y450+MAR!Y450</f>
        <v>0</v>
      </c>
      <c r="Z450" s="15">
        <f>ENE!Z450+FEB!Z450+MAR!Z450</f>
        <v>0</v>
      </c>
    </row>
    <row r="451" spans="1:26">
      <c r="A451" s="15" t="s">
        <v>286</v>
      </c>
      <c r="B451" s="15" t="s">
        <v>284</v>
      </c>
      <c r="C451" s="15">
        <f>ENE!C451+FEB!C451+MAR!C451</f>
        <v>0</v>
      </c>
      <c r="D451" s="15">
        <f>ENE!D451+FEB!D451+MAR!D451</f>
        <v>0</v>
      </c>
      <c r="E451" s="15">
        <f>ENE!E451+FEB!E451+MAR!E451</f>
        <v>0</v>
      </c>
      <c r="F451" s="15">
        <f>ENE!F451+FEB!F451+MAR!F451</f>
        <v>0</v>
      </c>
      <c r="G451" s="15">
        <f>ENE!G451+FEB!G451+MAR!G451</f>
        <v>0</v>
      </c>
      <c r="H451" s="15">
        <f>ENE!H451+FEB!H451+MAR!H451</f>
        <v>0</v>
      </c>
      <c r="I451" s="15">
        <f>ENE!I451+FEB!I451+MAR!I451</f>
        <v>0</v>
      </c>
      <c r="J451" s="15">
        <f>ENE!J451+FEB!J451+MAR!J451</f>
        <v>0</v>
      </c>
      <c r="K451" s="15">
        <f>ENE!K451+FEB!K451+MAR!K451</f>
        <v>0</v>
      </c>
      <c r="L451" s="15">
        <f>ENE!L451+FEB!L451+MAR!L451</f>
        <v>0</v>
      </c>
      <c r="M451" s="15">
        <f>ENE!M451+FEB!M451+MAR!M451</f>
        <v>0</v>
      </c>
      <c r="N451" s="15">
        <f>ENE!N451+FEB!N451+MAR!N451</f>
        <v>0</v>
      </c>
      <c r="O451" s="15">
        <f>ENE!O451+FEB!O451+MAR!O451</f>
        <v>0</v>
      </c>
      <c r="P451" s="15">
        <f>ENE!P451+FEB!P451+MAR!P451</f>
        <v>0</v>
      </c>
      <c r="Q451" s="15">
        <f>ENE!Q451+FEB!Q451+MAR!Q451</f>
        <v>0</v>
      </c>
      <c r="R451" s="15">
        <f>ENE!R451+FEB!R451+MAR!R451</f>
        <v>0</v>
      </c>
      <c r="S451" s="15">
        <f>ENE!S451+FEB!S451+MAR!S451</f>
        <v>0</v>
      </c>
      <c r="T451" s="15">
        <f>ENE!T451+FEB!T451+MAR!T451</f>
        <v>0</v>
      </c>
      <c r="U451" s="15">
        <f>ENE!U451+FEB!U451+MAR!U451</f>
        <v>0</v>
      </c>
      <c r="V451" s="15">
        <f>ENE!V451+FEB!V451+MAR!V451</f>
        <v>0</v>
      </c>
      <c r="W451" s="15">
        <f>ENE!W451+FEB!W451+MAR!W451</f>
        <v>0</v>
      </c>
      <c r="X451" s="15">
        <f>ENE!X451+FEB!X451+MAR!X451</f>
        <v>0</v>
      </c>
      <c r="Y451" s="15">
        <f>ENE!Y451+FEB!Y451+MAR!Y451</f>
        <v>0</v>
      </c>
      <c r="Z451" s="15">
        <f>ENE!Z451+FEB!Z451+MAR!Z451</f>
        <v>0</v>
      </c>
    </row>
    <row r="452" spans="1:26">
      <c r="A452" s="15" t="s">
        <v>268</v>
      </c>
      <c r="B452" s="15" t="s">
        <v>284</v>
      </c>
      <c r="C452" s="15">
        <f>ENE!C452+FEB!C452+MAR!C452</f>
        <v>0</v>
      </c>
      <c r="D452" s="15">
        <f>ENE!D452+FEB!D452+MAR!D452</f>
        <v>0</v>
      </c>
      <c r="E452" s="15">
        <f>ENE!E452+FEB!E452+MAR!E452</f>
        <v>0</v>
      </c>
      <c r="F452" s="15">
        <f>ENE!F452+FEB!F452+MAR!F452</f>
        <v>0</v>
      </c>
      <c r="G452" s="15">
        <f>ENE!G452+FEB!G452+MAR!G452</f>
        <v>0</v>
      </c>
      <c r="H452" s="15">
        <f>ENE!H452+FEB!H452+MAR!H452</f>
        <v>0</v>
      </c>
      <c r="I452" s="15">
        <f>ENE!I452+FEB!I452+MAR!I452</f>
        <v>0</v>
      </c>
      <c r="J452" s="15">
        <f>ENE!J452+FEB!J452+MAR!J452</f>
        <v>0</v>
      </c>
      <c r="K452" s="15">
        <f>ENE!K452+FEB!K452+MAR!K452</f>
        <v>0</v>
      </c>
      <c r="L452" s="15">
        <f>ENE!L452+FEB!L452+MAR!L452</f>
        <v>0</v>
      </c>
      <c r="M452" s="15">
        <f>ENE!M452+FEB!M452+MAR!M452</f>
        <v>0</v>
      </c>
      <c r="N452" s="15">
        <f>ENE!N452+FEB!N452+MAR!N452</f>
        <v>0</v>
      </c>
      <c r="O452" s="15">
        <f>ENE!O452+FEB!O452+MAR!O452</f>
        <v>0</v>
      </c>
      <c r="P452" s="15">
        <f>ENE!P452+FEB!P452+MAR!P452</f>
        <v>0</v>
      </c>
      <c r="Q452" s="15">
        <f>ENE!Q452+FEB!Q452+MAR!Q452</f>
        <v>0</v>
      </c>
      <c r="R452" s="15">
        <f>ENE!R452+FEB!R452+MAR!R452</f>
        <v>0</v>
      </c>
      <c r="S452" s="15">
        <f>ENE!S452+FEB!S452+MAR!S452</f>
        <v>0</v>
      </c>
      <c r="T452" s="15">
        <f>ENE!T452+FEB!T452+MAR!T452</f>
        <v>0</v>
      </c>
      <c r="U452" s="15">
        <f>ENE!U452+FEB!U452+MAR!U452</f>
        <v>0</v>
      </c>
      <c r="V452" s="15">
        <f>ENE!V452+FEB!V452+MAR!V452</f>
        <v>0</v>
      </c>
      <c r="W452" s="15">
        <f>ENE!W452+FEB!W452+MAR!W452</f>
        <v>0</v>
      </c>
      <c r="X452" s="15">
        <f>ENE!X452+FEB!X452+MAR!X452</f>
        <v>0</v>
      </c>
      <c r="Y452" s="15">
        <f>ENE!Y452+FEB!Y452+MAR!Y452</f>
        <v>0</v>
      </c>
      <c r="Z452" s="15">
        <f>ENE!Z452+FEB!Z452+MAR!Z452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A9:Y9"/>
    <mergeCell ref="A428:A430"/>
    <mergeCell ref="C428:J428"/>
    <mergeCell ref="K428:N428"/>
    <mergeCell ref="C429:D429"/>
    <mergeCell ref="E429:F429"/>
    <mergeCell ref="G429:H429"/>
    <mergeCell ref="I429:J429"/>
    <mergeCell ref="K429:L429"/>
    <mergeCell ref="M429:N429"/>
    <mergeCell ref="A440:A441"/>
    <mergeCell ref="A442:A443"/>
    <mergeCell ref="A447:A448"/>
    <mergeCell ref="A406:A408"/>
    <mergeCell ref="B406:E406"/>
    <mergeCell ref="W428:Z428"/>
    <mergeCell ref="S428:V428"/>
    <mergeCell ref="O428:R428"/>
    <mergeCell ref="A431:A432"/>
    <mergeCell ref="A434:A435"/>
    <mergeCell ref="A436:A437"/>
    <mergeCell ref="O429:P429"/>
    <mergeCell ref="Q429:R429"/>
    <mergeCell ref="S429:T429"/>
    <mergeCell ref="U429:V429"/>
    <mergeCell ref="W429:X429"/>
    <mergeCell ref="Y429:Z429"/>
    <mergeCell ref="J406:K406"/>
    <mergeCell ref="L406:M406"/>
    <mergeCell ref="B407:C407"/>
    <mergeCell ref="D407:E407"/>
    <mergeCell ref="F407:G407"/>
    <mergeCell ref="H407:I407"/>
    <mergeCell ref="J407:K407"/>
    <mergeCell ref="L407:M407"/>
    <mergeCell ref="A438:A439"/>
    <mergeCell ref="A392:A393"/>
    <mergeCell ref="B392:C392"/>
    <mergeCell ref="D392:E392"/>
    <mergeCell ref="F392:G392"/>
    <mergeCell ref="B376:C376"/>
    <mergeCell ref="D376:E376"/>
    <mergeCell ref="F376:G376"/>
    <mergeCell ref="F406:G406"/>
    <mergeCell ref="H406:I406"/>
    <mergeCell ref="A357:A360"/>
    <mergeCell ref="B359:C359"/>
    <mergeCell ref="D359:E359"/>
    <mergeCell ref="F359:G359"/>
    <mergeCell ref="H359:I359"/>
    <mergeCell ref="J359:K359"/>
    <mergeCell ref="B357:M357"/>
    <mergeCell ref="H376:I376"/>
    <mergeCell ref="J376:K376"/>
    <mergeCell ref="L376:M376"/>
    <mergeCell ref="A375:A377"/>
    <mergeCell ref="B375:E375"/>
    <mergeCell ref="F375:I375"/>
    <mergeCell ref="J375:M375"/>
    <mergeCell ref="N357:U357"/>
    <mergeCell ref="N358:Q358"/>
    <mergeCell ref="R358:U358"/>
    <mergeCell ref="B337:C337"/>
    <mergeCell ref="D337:E337"/>
    <mergeCell ref="F337:G337"/>
    <mergeCell ref="H337:I337"/>
    <mergeCell ref="J337:K337"/>
    <mergeCell ref="L359:M359"/>
    <mergeCell ref="N359:O359"/>
    <mergeCell ref="P359:Q359"/>
    <mergeCell ref="R359:S359"/>
    <mergeCell ref="T359:U359"/>
    <mergeCell ref="B358:G358"/>
    <mergeCell ref="H358:M358"/>
    <mergeCell ref="B325:C325"/>
    <mergeCell ref="D325:E325"/>
    <mergeCell ref="F325:G325"/>
    <mergeCell ref="H325:I325"/>
    <mergeCell ref="M324:N324"/>
    <mergeCell ref="L324:L326"/>
    <mergeCell ref="J325:J326"/>
    <mergeCell ref="K325:K326"/>
    <mergeCell ref="B324:E324"/>
    <mergeCell ref="H240:I240"/>
    <mergeCell ref="F240:G240"/>
    <mergeCell ref="D240:E240"/>
    <mergeCell ref="B240:C240"/>
    <mergeCell ref="B230:C230"/>
    <mergeCell ref="D230:E230"/>
    <mergeCell ref="F230:G230"/>
    <mergeCell ref="F324:I324"/>
    <mergeCell ref="A246:A247"/>
    <mergeCell ref="B246:C246"/>
    <mergeCell ref="D246:E246"/>
    <mergeCell ref="F246:G246"/>
    <mergeCell ref="H246:I246"/>
    <mergeCell ref="B214:C214"/>
    <mergeCell ref="D214:E214"/>
    <mergeCell ref="A171:A172"/>
    <mergeCell ref="B171:I171"/>
    <mergeCell ref="A155:A156"/>
    <mergeCell ref="B155:C155"/>
    <mergeCell ref="D155:E155"/>
    <mergeCell ref="F155:G155"/>
    <mergeCell ref="H155:I155"/>
    <mergeCell ref="B108:C108"/>
    <mergeCell ref="D108:E108"/>
    <mergeCell ref="F108:G108"/>
    <mergeCell ref="H108:I108"/>
    <mergeCell ref="J108:K108"/>
    <mergeCell ref="J155:J156"/>
    <mergeCell ref="A126:A127"/>
    <mergeCell ref="A115:A116"/>
    <mergeCell ref="B126:C126"/>
    <mergeCell ref="D126:E126"/>
    <mergeCell ref="F126:G126"/>
    <mergeCell ref="H126:I126"/>
    <mergeCell ref="J126:K126"/>
    <mergeCell ref="B115:C115"/>
    <mergeCell ref="D115:E115"/>
    <mergeCell ref="L108:M108"/>
    <mergeCell ref="N108:O108"/>
    <mergeCell ref="P108:Q108"/>
    <mergeCell ref="L126:M126"/>
    <mergeCell ref="L115:M115"/>
    <mergeCell ref="N115:N116"/>
    <mergeCell ref="N126:N127"/>
    <mergeCell ref="R108:S108"/>
    <mergeCell ref="F115:G115"/>
    <mergeCell ref="H115:I115"/>
    <mergeCell ref="J115:K115"/>
    <mergeCell ref="T108:U108"/>
    <mergeCell ref="V108:W108"/>
    <mergeCell ref="X108:Y108"/>
    <mergeCell ref="AB107:AB109"/>
    <mergeCell ref="Z108:Z109"/>
    <mergeCell ref="AA108:AA109"/>
    <mergeCell ref="Z107:AA107"/>
    <mergeCell ref="V107:Y107"/>
    <mergeCell ref="R107:U107"/>
    <mergeCell ref="N107:Q107"/>
    <mergeCell ref="J107:M107"/>
    <mergeCell ref="B107:I107"/>
    <mergeCell ref="B94:D94"/>
    <mergeCell ref="A94:A95"/>
    <mergeCell ref="B68:C68"/>
    <mergeCell ref="D68:E68"/>
    <mergeCell ref="F68:G68"/>
    <mergeCell ref="H68:I68"/>
    <mergeCell ref="J68:K68"/>
    <mergeCell ref="B59:C59"/>
    <mergeCell ref="D59:E59"/>
    <mergeCell ref="B30:C30"/>
    <mergeCell ref="D30:E30"/>
    <mergeCell ref="F30:G30"/>
    <mergeCell ref="H30:I30"/>
    <mergeCell ref="X68:Y68"/>
    <mergeCell ref="AE67:AE69"/>
    <mergeCell ref="AD68:AD69"/>
    <mergeCell ref="AC68:AC69"/>
    <mergeCell ref="AA68:AA69"/>
    <mergeCell ref="Z68:Z69"/>
    <mergeCell ref="AB67:AB69"/>
    <mergeCell ref="L68:M68"/>
    <mergeCell ref="N68:O68"/>
    <mergeCell ref="P68:Q68"/>
    <mergeCell ref="R68:S68"/>
    <mergeCell ref="T68:U68"/>
    <mergeCell ref="V68:W68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T30:AU30"/>
    <mergeCell ref="AV30:AW30"/>
    <mergeCell ref="AX30:AX31"/>
    <mergeCell ref="AY30:AY31"/>
    <mergeCell ref="AZ28:AZ31"/>
    <mergeCell ref="AX29:AY29"/>
    <mergeCell ref="AT29:AW29"/>
    <mergeCell ref="AH30:AI30"/>
    <mergeCell ref="AJ30:AK30"/>
    <mergeCell ref="AL30:AM30"/>
    <mergeCell ref="AN30:AO30"/>
    <mergeCell ref="AP30:AQ30"/>
    <mergeCell ref="AR30:AS30"/>
    <mergeCell ref="N29:Q29"/>
    <mergeCell ref="J29:M29"/>
    <mergeCell ref="B29:I29"/>
    <mergeCell ref="B28:Y28"/>
    <mergeCell ref="Z28:AY28"/>
    <mergeCell ref="AP29:AS29"/>
    <mergeCell ref="AL29:AO29"/>
    <mergeCell ref="AH29:AK29"/>
    <mergeCell ref="Z29:AG29"/>
    <mergeCell ref="V29:Y29"/>
    <mergeCell ref="R29:U29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1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323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324</v>
      </c>
      <c r="C5" s="13"/>
      <c r="D5" s="13"/>
      <c r="E5" s="13"/>
      <c r="F5" s="13"/>
      <c r="G5" s="13"/>
      <c r="H5" s="13"/>
      <c r="I5" s="13"/>
      <c r="J5" s="16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</row>
    <row r="17" spans="1:64">
      <c r="A17" s="15" t="s">
        <v>19</v>
      </c>
    </row>
    <row r="18" spans="1:64">
      <c r="A18" s="15" t="s">
        <v>20</v>
      </c>
    </row>
    <row r="19" spans="1:64">
      <c r="A19" s="15" t="s">
        <v>21</v>
      </c>
    </row>
    <row r="20" spans="1:64">
      <c r="A20" s="15" t="s">
        <v>22</v>
      </c>
    </row>
    <row r="21" spans="1:64">
      <c r="A21" s="15" t="s">
        <v>23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8" t="s">
        <v>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26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64">
      <c r="A29" s="8" t="s">
        <v>27</v>
      </c>
      <c r="B29" s="8" t="s">
        <v>28</v>
      </c>
      <c r="C29" s="8"/>
      <c r="D29" s="8"/>
      <c r="E29" s="8"/>
      <c r="F29" s="8"/>
      <c r="G29" s="8"/>
      <c r="H29" s="8"/>
      <c r="I29" s="8"/>
      <c r="J29" s="8" t="s">
        <v>29</v>
      </c>
      <c r="K29" s="8"/>
      <c r="L29" s="8"/>
      <c r="M29" s="8"/>
      <c r="N29" s="8" t="s">
        <v>30</v>
      </c>
      <c r="O29" s="8"/>
      <c r="P29" s="8"/>
      <c r="Q29" s="8"/>
      <c r="R29" s="8" t="s">
        <v>31</v>
      </c>
      <c r="S29" s="8"/>
      <c r="T29" s="8"/>
      <c r="U29" s="8"/>
      <c r="V29" s="8" t="s">
        <v>32</v>
      </c>
      <c r="W29" s="8"/>
      <c r="X29" s="8"/>
      <c r="Y29" s="8"/>
      <c r="Z29" s="8" t="s">
        <v>28</v>
      </c>
      <c r="AA29" s="8"/>
      <c r="AB29" s="8"/>
      <c r="AC29" s="8"/>
      <c r="AD29" s="8"/>
      <c r="AE29" s="8"/>
      <c r="AF29" s="8"/>
      <c r="AG29" s="8"/>
      <c r="AH29" s="8" t="s">
        <v>29</v>
      </c>
      <c r="AI29" s="8"/>
      <c r="AJ29" s="8"/>
      <c r="AK29" s="8"/>
      <c r="AL29" s="8" t="s">
        <v>30</v>
      </c>
      <c r="AM29" s="8"/>
      <c r="AN29" s="8"/>
      <c r="AO29" s="8"/>
      <c r="AP29" s="8" t="s">
        <v>31</v>
      </c>
      <c r="AQ29" s="8"/>
      <c r="AR29" s="8"/>
      <c r="AS29" s="8"/>
      <c r="AT29" s="8" t="s">
        <v>32</v>
      </c>
      <c r="AU29" s="8"/>
      <c r="AV29" s="8"/>
      <c r="AW29" s="8"/>
      <c r="AX29" s="8" t="s">
        <v>33</v>
      </c>
      <c r="AY29" s="8"/>
      <c r="AZ29" s="8"/>
    </row>
    <row r="30" spans="1:64">
      <c r="A30" s="8" t="s">
        <v>34</v>
      </c>
      <c r="B30" s="8" t="s">
        <v>35</v>
      </c>
      <c r="C30" s="8"/>
      <c r="D30" s="8" t="s">
        <v>36</v>
      </c>
      <c r="E30" s="8"/>
      <c r="F30" s="8" t="s">
        <v>37</v>
      </c>
      <c r="G30" s="8"/>
      <c r="H30" s="8" t="s">
        <v>38</v>
      </c>
      <c r="I30" s="8"/>
      <c r="J30" s="8" t="s">
        <v>39</v>
      </c>
      <c r="K30" s="8"/>
      <c r="L30" s="8" t="s">
        <v>40</v>
      </c>
      <c r="M30" s="8"/>
      <c r="N30" s="8" t="s">
        <v>41</v>
      </c>
      <c r="O30" s="8"/>
      <c r="P30" s="8" t="s">
        <v>42</v>
      </c>
      <c r="Q30" s="8"/>
      <c r="R30" s="8" t="s">
        <v>43</v>
      </c>
      <c r="S30" s="8"/>
      <c r="T30" s="8" t="s">
        <v>44</v>
      </c>
      <c r="U30" s="8"/>
      <c r="V30" s="8" t="s">
        <v>45</v>
      </c>
      <c r="W30" s="8"/>
      <c r="X30" s="8" t="s">
        <v>46</v>
      </c>
      <c r="Y30" s="8"/>
      <c r="Z30" s="8" t="s">
        <v>35</v>
      </c>
      <c r="AA30" s="8"/>
      <c r="AB30" s="8" t="s">
        <v>36</v>
      </c>
      <c r="AC30" s="8"/>
      <c r="AD30" s="8" t="s">
        <v>37</v>
      </c>
      <c r="AE30" s="8"/>
      <c r="AF30" s="8" t="s">
        <v>38</v>
      </c>
      <c r="AG30" s="8"/>
      <c r="AH30" s="8" t="s">
        <v>39</v>
      </c>
      <c r="AI30" s="8"/>
      <c r="AJ30" s="8" t="s">
        <v>40</v>
      </c>
      <c r="AK30" s="8"/>
      <c r="AL30" s="8" t="s">
        <v>41</v>
      </c>
      <c r="AM30" s="8"/>
      <c r="AN30" s="8" t="s">
        <v>42</v>
      </c>
      <c r="AO30" s="8"/>
      <c r="AP30" s="8" t="s">
        <v>43</v>
      </c>
      <c r="AQ30" s="8"/>
      <c r="AR30" s="8" t="s">
        <v>44</v>
      </c>
      <c r="AS30" s="8"/>
      <c r="AT30" s="8" t="s">
        <v>45</v>
      </c>
      <c r="AU30" s="8"/>
      <c r="AV30" s="8" t="s">
        <v>46</v>
      </c>
      <c r="AW30" s="8"/>
      <c r="AX30" s="8" t="s">
        <v>47</v>
      </c>
      <c r="AY30" s="8" t="s">
        <v>48</v>
      </c>
      <c r="AZ30" s="8" t="s">
        <v>49</v>
      </c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8"/>
      <c r="AY31" s="8"/>
      <c r="AZ31" s="8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</row>
    <row r="34" spans="1:52">
      <c r="A34" s="15" t="s">
        <v>54</v>
      </c>
    </row>
    <row r="35" spans="1:52">
      <c r="A35" s="15" t="s">
        <v>55</v>
      </c>
    </row>
    <row r="36" spans="1:52">
      <c r="A36" s="15" t="s">
        <v>56</v>
      </c>
    </row>
    <row r="37" spans="1:52">
      <c r="A37" s="15" t="s">
        <v>57</v>
      </c>
    </row>
    <row r="38" spans="1:52">
      <c r="A38" s="15" t="s">
        <v>58</v>
      </c>
    </row>
    <row r="39" spans="1:52">
      <c r="A39" s="15" t="s">
        <v>59</v>
      </c>
    </row>
    <row r="40" spans="1:52">
      <c r="A40" s="15" t="s">
        <v>60</v>
      </c>
    </row>
    <row r="41" spans="1:52">
      <c r="A41" s="15" t="s">
        <v>61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</row>
    <row r="44" spans="1:52">
      <c r="A44" s="15" t="s">
        <v>54</v>
      </c>
    </row>
    <row r="45" spans="1:52">
      <c r="A45" s="15" t="s">
        <v>63</v>
      </c>
    </row>
    <row r="46" spans="1:52">
      <c r="A46" s="15" t="s">
        <v>64</v>
      </c>
    </row>
    <row r="47" spans="1:52">
      <c r="A47" s="15" t="s">
        <v>65</v>
      </c>
    </row>
    <row r="48" spans="1:52">
      <c r="A48" s="15" t="s">
        <v>66</v>
      </c>
    </row>
    <row r="49" spans="1:71">
      <c r="A49" s="15" t="s">
        <v>57</v>
      </c>
    </row>
    <row r="50" spans="1:71">
      <c r="A50" s="15" t="s">
        <v>58</v>
      </c>
    </row>
    <row r="51" spans="1:71">
      <c r="A51" s="15" t="s">
        <v>59</v>
      </c>
    </row>
    <row r="52" spans="1:71">
      <c r="A52" s="15" t="s">
        <v>60</v>
      </c>
    </row>
    <row r="53" spans="1:71">
      <c r="A53" s="15" t="s">
        <v>61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8" t="s">
        <v>67</v>
      </c>
      <c r="C59" s="8"/>
      <c r="D59" s="8" t="s">
        <v>68</v>
      </c>
      <c r="E59" s="8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</row>
    <row r="62" spans="1:71">
      <c r="A62" s="15" t="s">
        <v>70</v>
      </c>
    </row>
    <row r="63" spans="1:71">
      <c r="A63" s="15" t="s">
        <v>71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11" t="s">
        <v>73</v>
      </c>
      <c r="AC67" s="8" t="s">
        <v>74</v>
      </c>
      <c r="AD67" s="8"/>
      <c r="AE67" s="8" t="s">
        <v>75</v>
      </c>
    </row>
    <row r="68" spans="1:71">
      <c r="A68" s="8" t="s">
        <v>34</v>
      </c>
      <c r="B68" s="8" t="s">
        <v>35</v>
      </c>
      <c r="C68" s="8"/>
      <c r="D68" s="8" t="s">
        <v>36</v>
      </c>
      <c r="E68" s="8"/>
      <c r="F68" s="8" t="s">
        <v>37</v>
      </c>
      <c r="G68" s="8"/>
      <c r="H68" s="8" t="s">
        <v>38</v>
      </c>
      <c r="I68" s="8"/>
      <c r="J68" s="8" t="s">
        <v>39</v>
      </c>
      <c r="K68" s="8"/>
      <c r="L68" s="8" t="s">
        <v>40</v>
      </c>
      <c r="M68" s="8"/>
      <c r="N68" s="8" t="s">
        <v>41</v>
      </c>
      <c r="O68" s="8"/>
      <c r="P68" s="8" t="s">
        <v>42</v>
      </c>
      <c r="Q68" s="8"/>
      <c r="R68" s="8" t="s">
        <v>43</v>
      </c>
      <c r="S68" s="8"/>
      <c r="T68" s="8" t="s">
        <v>44</v>
      </c>
      <c r="U68" s="8"/>
      <c r="V68" s="8" t="s">
        <v>45</v>
      </c>
      <c r="W68" s="8"/>
      <c r="X68" s="8" t="s">
        <v>46</v>
      </c>
      <c r="Y68" s="8"/>
      <c r="Z68" s="11" t="s">
        <v>51</v>
      </c>
      <c r="AA68" s="11" t="s">
        <v>52</v>
      </c>
      <c r="AB68" s="11"/>
      <c r="AC68" s="8" t="s">
        <v>51</v>
      </c>
      <c r="AD68" s="8" t="s">
        <v>52</v>
      </c>
      <c r="AE68" s="8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11"/>
      <c r="AA69" s="11"/>
      <c r="AB69" s="11"/>
      <c r="AC69" s="8"/>
      <c r="AD69" s="8"/>
      <c r="AE69" s="8"/>
    </row>
    <row r="70" spans="1:71">
      <c r="A70" s="15" t="s">
        <v>76</v>
      </c>
    </row>
    <row r="71" spans="1:71">
      <c r="A71" s="15" t="s">
        <v>53</v>
      </c>
    </row>
    <row r="72" spans="1:71">
      <c r="A72" s="15" t="s">
        <v>77</v>
      </c>
    </row>
    <row r="73" spans="1:71">
      <c r="A73" s="15" t="s">
        <v>78</v>
      </c>
    </row>
    <row r="74" spans="1:71">
      <c r="A74" s="15" t="s">
        <v>79</v>
      </c>
    </row>
    <row r="75" spans="1:71">
      <c r="A75" s="15" t="s">
        <v>54</v>
      </c>
    </row>
    <row r="76" spans="1:71">
      <c r="A76" s="15" t="s">
        <v>80</v>
      </c>
    </row>
    <row r="77" spans="1:71">
      <c r="A77" s="15" t="s">
        <v>81</v>
      </c>
    </row>
    <row r="78" spans="1:71">
      <c r="A78" s="15" t="s">
        <v>82</v>
      </c>
    </row>
    <row r="79" spans="1:71">
      <c r="A79" s="15" t="s">
        <v>83</v>
      </c>
    </row>
    <row r="80" spans="1:71">
      <c r="A80" s="15" t="s">
        <v>84</v>
      </c>
    </row>
    <row r="81" spans="1:41">
      <c r="A81" s="15" t="s">
        <v>85</v>
      </c>
    </row>
    <row r="82" spans="1:41">
      <c r="A82" s="15" t="s">
        <v>86</v>
      </c>
    </row>
    <row r="83" spans="1:41">
      <c r="A83" s="15" t="s">
        <v>87</v>
      </c>
    </row>
    <row r="84" spans="1:41">
      <c r="A84" s="15" t="s">
        <v>88</v>
      </c>
    </row>
    <row r="85" spans="1:41">
      <c r="A85" s="15" t="s">
        <v>89</v>
      </c>
    </row>
    <row r="86" spans="1:41">
      <c r="A86" s="15" t="s">
        <v>90</v>
      </c>
    </row>
    <row r="87" spans="1:41">
      <c r="A87" s="15" t="s">
        <v>91</v>
      </c>
    </row>
    <row r="88" spans="1:41">
      <c r="A88" s="15" t="s">
        <v>92</v>
      </c>
    </row>
    <row r="89" spans="1:41">
      <c r="A89" s="15" t="s">
        <v>93</v>
      </c>
    </row>
    <row r="90" spans="1:41">
      <c r="A90" s="12" t="s">
        <v>94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8" t="s">
        <v>95</v>
      </c>
      <c r="B94" s="8" t="s">
        <v>96</v>
      </c>
      <c r="C94" s="8"/>
      <c r="D94" s="8"/>
    </row>
    <row r="95" spans="1:41">
      <c r="A95" s="8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</row>
    <row r="97" spans="1:28">
      <c r="A97" s="15" t="s">
        <v>98</v>
      </c>
    </row>
    <row r="98" spans="1:28">
      <c r="A98" s="15" t="s">
        <v>99</v>
      </c>
    </row>
    <row r="99" spans="1:28">
      <c r="A99" s="15" t="s">
        <v>100</v>
      </c>
    </row>
    <row r="100" spans="1:28">
      <c r="A100" s="15" t="s">
        <v>101</v>
      </c>
    </row>
    <row r="101" spans="1:28">
      <c r="A101" s="15" t="s">
        <v>102</v>
      </c>
    </row>
    <row r="102" spans="1:28">
      <c r="A102" s="15" t="s">
        <v>103</v>
      </c>
    </row>
    <row r="103" spans="1:28">
      <c r="A103" s="15" t="s">
        <v>104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8" t="s">
        <v>28</v>
      </c>
      <c r="C107" s="8"/>
      <c r="D107" s="8"/>
      <c r="E107" s="8"/>
      <c r="F107" s="8"/>
      <c r="G107" s="8"/>
      <c r="H107" s="8"/>
      <c r="I107" s="8"/>
      <c r="J107" s="8" t="s">
        <v>29</v>
      </c>
      <c r="K107" s="8"/>
      <c r="L107" s="8"/>
      <c r="M107" s="8"/>
      <c r="N107" s="8" t="s">
        <v>30</v>
      </c>
      <c r="O107" s="8"/>
      <c r="P107" s="8"/>
      <c r="Q107" s="8"/>
      <c r="R107" s="8" t="s">
        <v>31</v>
      </c>
      <c r="S107" s="8"/>
      <c r="T107" s="8"/>
      <c r="U107" s="8"/>
      <c r="V107" s="8" t="s">
        <v>32</v>
      </c>
      <c r="W107" s="8"/>
      <c r="X107" s="8"/>
      <c r="Y107" s="8"/>
      <c r="Z107" s="11" t="s">
        <v>105</v>
      </c>
      <c r="AA107" s="11"/>
      <c r="AB107" s="11" t="s">
        <v>106</v>
      </c>
    </row>
    <row r="108" spans="1:28">
      <c r="A108" s="8" t="s">
        <v>34</v>
      </c>
      <c r="B108" s="8" t="s">
        <v>35</v>
      </c>
      <c r="C108" s="8"/>
      <c r="D108" s="8" t="s">
        <v>36</v>
      </c>
      <c r="E108" s="8"/>
      <c r="F108" s="8" t="s">
        <v>37</v>
      </c>
      <c r="G108" s="8"/>
      <c r="H108" s="8" t="s">
        <v>38</v>
      </c>
      <c r="I108" s="8"/>
      <c r="J108" s="8" t="s">
        <v>39</v>
      </c>
      <c r="K108" s="8"/>
      <c r="L108" s="8" t="s">
        <v>40</v>
      </c>
      <c r="M108" s="8"/>
      <c r="N108" s="8" t="s">
        <v>41</v>
      </c>
      <c r="O108" s="8"/>
      <c r="P108" s="8" t="s">
        <v>42</v>
      </c>
      <c r="Q108" s="8"/>
      <c r="R108" s="8" t="s">
        <v>43</v>
      </c>
      <c r="S108" s="8"/>
      <c r="T108" s="8" t="s">
        <v>44</v>
      </c>
      <c r="U108" s="8"/>
      <c r="V108" s="8" t="s">
        <v>45</v>
      </c>
      <c r="W108" s="8"/>
      <c r="X108" s="8" t="s">
        <v>46</v>
      </c>
      <c r="Y108" s="8"/>
      <c r="Z108" s="11" t="s">
        <v>51</v>
      </c>
      <c r="AA108" s="11" t="s">
        <v>52</v>
      </c>
      <c r="AB108" s="11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11"/>
      <c r="AA109" s="11"/>
      <c r="AB109" s="11"/>
    </row>
    <row r="110" spans="1:28">
      <c r="A110" s="15" t="s">
        <v>107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8" t="s">
        <v>108</v>
      </c>
      <c r="B115" s="8" t="s">
        <v>28</v>
      </c>
      <c r="C115" s="8"/>
      <c r="D115" s="8" t="s">
        <v>29</v>
      </c>
      <c r="E115" s="8"/>
      <c r="F115" s="8" t="s">
        <v>30</v>
      </c>
      <c r="G115" s="8"/>
      <c r="H115" s="8" t="s">
        <v>31</v>
      </c>
      <c r="I115" s="8"/>
      <c r="J115" s="8" t="s">
        <v>32</v>
      </c>
      <c r="K115" s="8"/>
      <c r="L115" s="11" t="s">
        <v>105</v>
      </c>
      <c r="M115" s="11"/>
      <c r="N115" s="11" t="s">
        <v>106</v>
      </c>
    </row>
    <row r="116" spans="1:31">
      <c r="A116" s="8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11"/>
    </row>
    <row r="117" spans="1:31">
      <c r="A117" s="15" t="s">
        <v>109</v>
      </c>
    </row>
    <row r="118" spans="1:31">
      <c r="A118" s="15" t="s">
        <v>110</v>
      </c>
    </row>
    <row r="119" spans="1:31">
      <c r="A119" s="15" t="s">
        <v>111</v>
      </c>
    </row>
    <row r="121" spans="1:31">
      <c r="A121" s="8" t="s">
        <v>112</v>
      </c>
    </row>
    <row r="122" spans="1:31">
      <c r="A122" s="8" t="s">
        <v>113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8" t="s">
        <v>108</v>
      </c>
      <c r="B126" s="8" t="s">
        <v>28</v>
      </c>
      <c r="C126" s="8"/>
      <c r="D126" s="8" t="s">
        <v>29</v>
      </c>
      <c r="E126" s="8"/>
      <c r="F126" s="8" t="s">
        <v>30</v>
      </c>
      <c r="G126" s="8"/>
      <c r="H126" s="8" t="s">
        <v>31</v>
      </c>
      <c r="I126" s="8"/>
      <c r="J126" s="8" t="s">
        <v>32</v>
      </c>
      <c r="K126" s="8"/>
      <c r="L126" s="11" t="s">
        <v>105</v>
      </c>
      <c r="M126" s="11"/>
      <c r="N126" s="11" t="s">
        <v>114</v>
      </c>
    </row>
    <row r="127" spans="1:31">
      <c r="A127" s="8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11"/>
    </row>
    <row r="128" spans="1:31">
      <c r="A128" s="15" t="s">
        <v>53</v>
      </c>
    </row>
    <row r="129" spans="1:2">
      <c r="A129" s="15" t="s">
        <v>77</v>
      </c>
    </row>
    <row r="130" spans="1:2">
      <c r="A130" s="15" t="s">
        <v>78</v>
      </c>
    </row>
    <row r="131" spans="1:2">
      <c r="A131" s="15" t="s">
        <v>79</v>
      </c>
    </row>
    <row r="132" spans="1:2">
      <c r="A132" s="15" t="s">
        <v>54</v>
      </c>
    </row>
    <row r="133" spans="1:2">
      <c r="A133" s="15" t="s">
        <v>80</v>
      </c>
    </row>
    <row r="134" spans="1:2">
      <c r="A134" s="15" t="s">
        <v>81</v>
      </c>
    </row>
    <row r="135" spans="1:2">
      <c r="A135" s="15" t="s">
        <v>82</v>
      </c>
    </row>
    <row r="136" spans="1:2">
      <c r="A136" s="15" t="s">
        <v>83</v>
      </c>
    </row>
    <row r="137" spans="1:2">
      <c r="A137" s="15" t="s">
        <v>84</v>
      </c>
    </row>
    <row r="138" spans="1:2">
      <c r="A138" s="15" t="s">
        <v>85</v>
      </c>
    </row>
    <row r="139" spans="1:2">
      <c r="A139" s="15" t="s">
        <v>86</v>
      </c>
    </row>
    <row r="140" spans="1:2">
      <c r="A140" s="15" t="s">
        <v>88</v>
      </c>
    </row>
    <row r="142" spans="1:2">
      <c r="A142" s="8" t="s">
        <v>115</v>
      </c>
      <c r="B142" s="8" t="s">
        <v>116</v>
      </c>
    </row>
    <row r="143" spans="1:2">
      <c r="A143" s="15" t="s">
        <v>18</v>
      </c>
    </row>
    <row r="144" spans="1:2">
      <c r="A144" s="15" t="s">
        <v>19</v>
      </c>
    </row>
    <row r="145" spans="1:18">
      <c r="A145" s="15" t="s">
        <v>20</v>
      </c>
    </row>
    <row r="146" spans="1:18">
      <c r="A146" s="15" t="s">
        <v>21</v>
      </c>
    </row>
    <row r="147" spans="1:18">
      <c r="A147" s="15" t="s">
        <v>22</v>
      </c>
    </row>
    <row r="148" spans="1:18">
      <c r="A148" s="15" t="s">
        <v>23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8" t="s">
        <v>117</v>
      </c>
      <c r="B155" s="8" t="s">
        <v>30</v>
      </c>
      <c r="C155" s="8"/>
      <c r="D155" s="8" t="s">
        <v>31</v>
      </c>
      <c r="E155" s="8"/>
      <c r="F155" s="8" t="s">
        <v>32</v>
      </c>
      <c r="G155" s="8"/>
      <c r="H155" s="11" t="s">
        <v>105</v>
      </c>
      <c r="I155" s="11"/>
      <c r="J155" s="11" t="s">
        <v>106</v>
      </c>
    </row>
    <row r="156" spans="1:18">
      <c r="A156" s="8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11"/>
    </row>
    <row r="157" spans="1:18">
      <c r="A157" s="15" t="s">
        <v>118</v>
      </c>
    </row>
    <row r="158" spans="1:18">
      <c r="A158" s="15" t="s">
        <v>119</v>
      </c>
    </row>
    <row r="159" spans="1:18">
      <c r="A159" s="15" t="s">
        <v>120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</row>
    <row r="163" spans="1:17">
      <c r="A163" s="15" t="s">
        <v>124</v>
      </c>
    </row>
    <row r="164" spans="1:17">
      <c r="A164" s="15" t="s">
        <v>125</v>
      </c>
    </row>
    <row r="165" spans="1:17">
      <c r="A165" s="15" t="s">
        <v>126</v>
      </c>
    </row>
    <row r="166" spans="1:17">
      <c r="A166" s="15" t="s">
        <v>127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8" t="s">
        <v>128</v>
      </c>
      <c r="B171" s="8" t="s">
        <v>129</v>
      </c>
      <c r="C171" s="8"/>
      <c r="D171" s="8"/>
      <c r="E171" s="8"/>
      <c r="F171" s="8"/>
      <c r="G171" s="8"/>
      <c r="H171" s="8"/>
      <c r="I171" s="8"/>
    </row>
    <row r="172" spans="1:17">
      <c r="A172" s="8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</row>
    <row r="174" spans="1:17">
      <c r="A174" s="15" t="s">
        <v>139</v>
      </c>
    </row>
    <row r="175" spans="1:17">
      <c r="A175" s="15" t="s">
        <v>140</v>
      </c>
    </row>
    <row r="176" spans="1:17">
      <c r="A176" s="15" t="s">
        <v>141</v>
      </c>
    </row>
    <row r="177" spans="1:17">
      <c r="A177" s="15" t="s">
        <v>142</v>
      </c>
    </row>
    <row r="178" spans="1:17">
      <c r="A178" s="15" t="s">
        <v>143</v>
      </c>
    </row>
    <row r="179" spans="1:17">
      <c r="A179" s="15" t="s">
        <v>144</v>
      </c>
    </row>
    <row r="180" spans="1:17">
      <c r="A180" s="15" t="s">
        <v>145</v>
      </c>
    </row>
    <row r="181" spans="1:17">
      <c r="A181" s="15" t="s">
        <v>146</v>
      </c>
    </row>
    <row r="182" spans="1:17">
      <c r="A182" s="15" t="s">
        <v>147</v>
      </c>
    </row>
    <row r="183" spans="1:17">
      <c r="A183" s="15" t="s">
        <v>148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</row>
    <row r="190" spans="1:17">
      <c r="A190" s="15" t="s">
        <v>153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</row>
    <row r="197" spans="1:52">
      <c r="A197" s="15" t="s">
        <v>155</v>
      </c>
    </row>
    <row r="198" spans="1:52">
      <c r="A198" s="15" t="s">
        <v>156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8" t="s">
        <v>160</v>
      </c>
      <c r="C214" s="8"/>
      <c r="D214" s="8" t="s">
        <v>68</v>
      </c>
      <c r="E214" s="8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</row>
    <row r="217" spans="1:21">
      <c r="A217" s="15" t="s">
        <v>162</v>
      </c>
    </row>
    <row r="218" spans="1:21">
      <c r="A218" s="15" t="s">
        <v>163</v>
      </c>
    </row>
    <row r="219" spans="1:21">
      <c r="A219" s="15" t="s">
        <v>164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</row>
    <row r="223" spans="1:21">
      <c r="A223" s="15" t="s">
        <v>168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8" t="s">
        <v>130</v>
      </c>
      <c r="C230" s="8"/>
      <c r="D230" s="8" t="s">
        <v>131</v>
      </c>
      <c r="E230" s="8"/>
      <c r="F230" s="8" t="s">
        <v>132</v>
      </c>
      <c r="G230" s="8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</row>
    <row r="233" spans="1:81">
      <c r="A233" s="15" t="s">
        <v>171</v>
      </c>
    </row>
    <row r="234" spans="1:81">
      <c r="A234" s="15" t="s">
        <v>172</v>
      </c>
    </row>
    <row r="235" spans="1:81">
      <c r="A235" s="15" t="s">
        <v>173</v>
      </c>
    </row>
    <row r="236" spans="1:81">
      <c r="A236" s="15" t="s">
        <v>174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8" t="s">
        <v>130</v>
      </c>
      <c r="C240" s="8"/>
      <c r="D240" s="8" t="s">
        <v>131</v>
      </c>
      <c r="E240" s="8"/>
      <c r="F240" s="8" t="s">
        <v>132</v>
      </c>
      <c r="G240" s="8"/>
      <c r="H240" s="8" t="s">
        <v>133</v>
      </c>
      <c r="I240" s="8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8"/>
      <c r="B246" s="8" t="s">
        <v>130</v>
      </c>
      <c r="C246" s="8"/>
      <c r="D246" s="8" t="s">
        <v>131</v>
      </c>
      <c r="E246" s="8"/>
      <c r="F246" s="8" t="s">
        <v>132</v>
      </c>
      <c r="G246" s="8"/>
      <c r="H246" s="8" t="s">
        <v>133</v>
      </c>
      <c r="I246" s="8"/>
    </row>
    <row r="247" spans="1:48">
      <c r="A247" s="8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</row>
    <row r="254" spans="1:48">
      <c r="A254" s="15" t="s">
        <v>181</v>
      </c>
    </row>
    <row r="255" spans="1:48">
      <c r="A255" s="15" t="s">
        <v>182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</row>
    <row r="269" spans="1:59">
      <c r="A269" s="15" t="s">
        <v>186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</row>
    <row r="281" spans="1:55">
      <c r="A281" s="15" t="s">
        <v>190</v>
      </c>
    </row>
    <row r="282" spans="1:55">
      <c r="A282" s="15" t="s">
        <v>191</v>
      </c>
    </row>
    <row r="283" spans="1:55">
      <c r="A283" s="15" t="s">
        <v>192</v>
      </c>
    </row>
    <row r="284" spans="1:55">
      <c r="A284" s="15" t="s">
        <v>193</v>
      </c>
    </row>
    <row r="285" spans="1:55">
      <c r="A285" s="15" t="s">
        <v>194</v>
      </c>
    </row>
    <row r="286" spans="1:55">
      <c r="A286" s="15" t="s">
        <v>195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</row>
    <row r="301" spans="1:11">
      <c r="A301" s="15" t="s">
        <v>202</v>
      </c>
    </row>
    <row r="302" spans="1:11">
      <c r="A302" s="15" t="s">
        <v>203</v>
      </c>
    </row>
    <row r="303" spans="1:11">
      <c r="A303" s="15" t="s">
        <v>204</v>
      </c>
    </row>
    <row r="304" spans="1:11">
      <c r="A304" s="15" t="s">
        <v>205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</row>
    <row r="311" spans="1:71">
      <c r="A311" s="15" t="s">
        <v>207</v>
      </c>
    </row>
    <row r="312" spans="1:71">
      <c r="A312" s="15" t="s">
        <v>208</v>
      </c>
    </row>
    <row r="313" spans="1:71">
      <c r="A313" s="15" t="s">
        <v>209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8" t="s">
        <v>28</v>
      </c>
      <c r="C324" s="8"/>
      <c r="D324" s="8"/>
      <c r="E324" s="8"/>
      <c r="F324" s="8" t="s">
        <v>29</v>
      </c>
      <c r="G324" s="8"/>
      <c r="H324" s="8"/>
      <c r="I324" s="8"/>
      <c r="J324" s="11" t="s">
        <v>215</v>
      </c>
      <c r="K324" s="11"/>
      <c r="L324" s="11" t="s">
        <v>216</v>
      </c>
      <c r="M324" s="8" t="s">
        <v>217</v>
      </c>
      <c r="N324" s="8"/>
      <c r="O324" s="8" t="s">
        <v>218</v>
      </c>
    </row>
    <row r="325" spans="1:80">
      <c r="A325" s="8" t="s">
        <v>34</v>
      </c>
      <c r="B325" s="8" t="s">
        <v>219</v>
      </c>
      <c r="C325" s="8"/>
      <c r="D325" s="8" t="s">
        <v>220</v>
      </c>
      <c r="E325" s="8"/>
      <c r="F325" s="8" t="s">
        <v>39</v>
      </c>
      <c r="G325" s="8"/>
      <c r="H325" s="8" t="s">
        <v>40</v>
      </c>
      <c r="I325" s="8"/>
      <c r="J325" s="11" t="s">
        <v>51</v>
      </c>
      <c r="K325" s="11" t="s">
        <v>52</v>
      </c>
      <c r="L325" s="11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11"/>
      <c r="K326" s="11"/>
      <c r="L326" s="11"/>
      <c r="M326" s="8"/>
      <c r="N326" s="8"/>
      <c r="O326" s="8"/>
    </row>
    <row r="327" spans="1:80">
      <c r="A327" s="15" t="s">
        <v>221</v>
      </c>
    </row>
    <row r="328" spans="1:80">
      <c r="A328" s="15" t="s">
        <v>222</v>
      </c>
    </row>
    <row r="329" spans="1:80">
      <c r="A329" s="15" t="s">
        <v>223</v>
      </c>
    </row>
    <row r="330" spans="1:80">
      <c r="A330" s="15" t="s">
        <v>224</v>
      </c>
    </row>
    <row r="331" spans="1:80">
      <c r="A331" s="15" t="s">
        <v>225</v>
      </c>
    </row>
    <row r="332" spans="1:80">
      <c r="A332" s="12" t="s">
        <v>94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8" t="s">
        <v>28</v>
      </c>
      <c r="C337" s="8"/>
      <c r="D337" s="8" t="s">
        <v>29</v>
      </c>
      <c r="E337" s="8"/>
      <c r="F337" s="8" t="s">
        <v>30</v>
      </c>
      <c r="G337" s="8"/>
      <c r="H337" s="8" t="s">
        <v>31</v>
      </c>
      <c r="I337" s="8"/>
      <c r="J337" s="8" t="s">
        <v>32</v>
      </c>
      <c r="K337" s="8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</row>
    <row r="340" spans="1:11">
      <c r="A340" s="15" t="s">
        <v>77</v>
      </c>
    </row>
    <row r="341" spans="1:11">
      <c r="A341" s="15" t="s">
        <v>78</v>
      </c>
    </row>
    <row r="342" spans="1:11">
      <c r="A342" s="15" t="s">
        <v>79</v>
      </c>
    </row>
    <row r="343" spans="1:11">
      <c r="A343" s="15" t="s">
        <v>54</v>
      </c>
    </row>
    <row r="344" spans="1:11">
      <c r="A344" s="15" t="s">
        <v>80</v>
      </c>
    </row>
    <row r="345" spans="1:11">
      <c r="A345" s="15" t="s">
        <v>81</v>
      </c>
    </row>
    <row r="346" spans="1:11">
      <c r="A346" s="15" t="s">
        <v>82</v>
      </c>
    </row>
    <row r="347" spans="1:11">
      <c r="A347" s="15" t="s">
        <v>83</v>
      </c>
    </row>
    <row r="348" spans="1:11">
      <c r="A348" s="15" t="s">
        <v>84</v>
      </c>
    </row>
    <row r="349" spans="1:11">
      <c r="A349" s="15" t="s">
        <v>85</v>
      </c>
    </row>
    <row r="350" spans="1:11">
      <c r="A350" s="15" t="s">
        <v>86</v>
      </c>
    </row>
    <row r="351" spans="1:11">
      <c r="A351" s="15" t="s">
        <v>88</v>
      </c>
    </row>
    <row r="352" spans="1:11">
      <c r="A352" s="15" t="s">
        <v>226</v>
      </c>
    </row>
    <row r="353" spans="1:72">
      <c r="A353" s="15" t="s">
        <v>227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8"/>
      <c r="B357" s="8" t="s">
        <v>53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 t="s">
        <v>228</v>
      </c>
      <c r="O357" s="8"/>
      <c r="P357" s="8"/>
      <c r="Q357" s="8"/>
      <c r="R357" s="8"/>
      <c r="S357" s="8"/>
      <c r="T357" s="8"/>
      <c r="U357" s="8"/>
    </row>
    <row r="358" spans="1:72">
      <c r="A358" s="8" t="s">
        <v>117</v>
      </c>
      <c r="B358" s="8" t="s">
        <v>229</v>
      </c>
      <c r="C358" s="8"/>
      <c r="D358" s="8"/>
      <c r="E358" s="8"/>
      <c r="F358" s="8"/>
      <c r="G358" s="8"/>
      <c r="H358" s="8" t="s">
        <v>230</v>
      </c>
      <c r="I358" s="8"/>
      <c r="J358" s="8"/>
      <c r="K358" s="8"/>
      <c r="L358" s="8"/>
      <c r="M358" s="8"/>
      <c r="N358" s="8" t="s">
        <v>231</v>
      </c>
      <c r="O358" s="8"/>
      <c r="P358" s="8"/>
      <c r="Q358" s="8"/>
      <c r="R358" s="8" t="s">
        <v>232</v>
      </c>
      <c r="S358" s="8"/>
      <c r="T358" s="8"/>
      <c r="U358" s="8"/>
    </row>
    <row r="359" spans="1:72">
      <c r="A359" s="8"/>
      <c r="B359" s="11" t="s">
        <v>233</v>
      </c>
      <c r="C359" s="11"/>
      <c r="D359" s="11" t="s">
        <v>234</v>
      </c>
      <c r="E359" s="11"/>
      <c r="F359" s="11" t="s">
        <v>223</v>
      </c>
      <c r="G359" s="11"/>
      <c r="H359" s="11" t="s">
        <v>233</v>
      </c>
      <c r="I359" s="11"/>
      <c r="J359" s="11" t="s">
        <v>234</v>
      </c>
      <c r="K359" s="11"/>
      <c r="L359" s="11" t="s">
        <v>223</v>
      </c>
      <c r="M359" s="11"/>
      <c r="N359" s="11" t="s">
        <v>235</v>
      </c>
      <c r="O359" s="11"/>
      <c r="P359" s="11" t="s">
        <v>236</v>
      </c>
      <c r="Q359" s="11"/>
      <c r="R359" s="11" t="s">
        <v>233</v>
      </c>
      <c r="S359" s="11"/>
      <c r="T359" s="11" t="s">
        <v>234</v>
      </c>
      <c r="U359" s="11"/>
    </row>
    <row r="360" spans="1:72">
      <c r="A360" s="8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</row>
    <row r="362" spans="1:72">
      <c r="A362" s="15" t="s">
        <v>240</v>
      </c>
    </row>
    <row r="363" spans="1:72">
      <c r="A363" s="15" t="s">
        <v>241</v>
      </c>
    </row>
    <row r="364" spans="1:72">
      <c r="A364" s="15" t="s">
        <v>242</v>
      </c>
    </row>
    <row r="365" spans="1:72">
      <c r="A365" s="15" t="s">
        <v>243</v>
      </c>
    </row>
    <row r="366" spans="1:72">
      <c r="A366" s="15" t="s">
        <v>244</v>
      </c>
    </row>
    <row r="367" spans="1:72">
      <c r="A367" s="15" t="s">
        <v>245</v>
      </c>
    </row>
    <row r="368" spans="1:72">
      <c r="A368" s="15" t="s">
        <v>246</v>
      </c>
    </row>
    <row r="369" spans="1:71">
      <c r="A369" s="15" t="s">
        <v>247</v>
      </c>
    </row>
    <row r="370" spans="1:71">
      <c r="A370" s="15" t="s">
        <v>248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8" t="s">
        <v>117</v>
      </c>
      <c r="B375" s="8" t="s">
        <v>249</v>
      </c>
      <c r="C375" s="8"/>
      <c r="D375" s="8"/>
      <c r="E375" s="8"/>
      <c r="F375" s="8" t="s">
        <v>250</v>
      </c>
      <c r="G375" s="8"/>
      <c r="H375" s="8"/>
      <c r="I375" s="8"/>
      <c r="J375" s="8" t="s">
        <v>251</v>
      </c>
      <c r="K375" s="8"/>
      <c r="L375" s="8"/>
      <c r="M375" s="8"/>
    </row>
    <row r="376" spans="1:71">
      <c r="A376" s="8"/>
      <c r="B376" s="11" t="s">
        <v>252</v>
      </c>
      <c r="C376" s="11"/>
      <c r="D376" s="11" t="s">
        <v>234</v>
      </c>
      <c r="E376" s="11"/>
      <c r="F376" s="11" t="s">
        <v>252</v>
      </c>
      <c r="G376" s="11"/>
      <c r="H376" s="11" t="s">
        <v>234</v>
      </c>
      <c r="I376" s="11"/>
      <c r="J376" s="11" t="s">
        <v>252</v>
      </c>
      <c r="K376" s="11"/>
      <c r="L376" s="11" t="s">
        <v>234</v>
      </c>
      <c r="M376" s="11"/>
    </row>
    <row r="377" spans="1:71">
      <c r="A377" s="8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</row>
    <row r="379" spans="1:71">
      <c r="A379" s="15" t="s">
        <v>241</v>
      </c>
    </row>
    <row r="380" spans="1:71">
      <c r="A380" s="15" t="s">
        <v>242</v>
      </c>
    </row>
    <row r="381" spans="1:71">
      <c r="A381" s="15" t="s">
        <v>253</v>
      </c>
    </row>
    <row r="382" spans="1:71">
      <c r="A382" s="15" t="s">
        <v>243</v>
      </c>
    </row>
    <row r="383" spans="1:71">
      <c r="A383" s="15" t="s">
        <v>254</v>
      </c>
    </row>
    <row r="384" spans="1:71">
      <c r="A384" s="15" t="s">
        <v>245</v>
      </c>
    </row>
    <row r="385" spans="1:91">
      <c r="A385" s="15" t="s">
        <v>255</v>
      </c>
    </row>
    <row r="386" spans="1:91">
      <c r="A386" s="15" t="s">
        <v>256</v>
      </c>
    </row>
    <row r="387" spans="1:91">
      <c r="A387" s="15" t="s">
        <v>248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8" t="s">
        <v>117</v>
      </c>
      <c r="B392" s="8" t="s">
        <v>257</v>
      </c>
      <c r="C392" s="8"/>
      <c r="D392" s="8" t="s">
        <v>258</v>
      </c>
      <c r="E392" s="8"/>
      <c r="F392" s="8" t="s">
        <v>259</v>
      </c>
      <c r="G392" s="8"/>
    </row>
    <row r="393" spans="1:91">
      <c r="A393" s="8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</row>
    <row r="395" spans="1:91">
      <c r="A395" s="15" t="s">
        <v>261</v>
      </c>
    </row>
    <row r="396" spans="1:91">
      <c r="A396" s="15" t="s">
        <v>239</v>
      </c>
    </row>
    <row r="397" spans="1:91">
      <c r="A397" s="15" t="s">
        <v>262</v>
      </c>
    </row>
    <row r="398" spans="1:91">
      <c r="A398" s="15" t="s">
        <v>243</v>
      </c>
    </row>
    <row r="399" spans="1:91">
      <c r="A399" s="15" t="s">
        <v>244</v>
      </c>
    </row>
    <row r="400" spans="1:91">
      <c r="A400" s="15" t="s">
        <v>245</v>
      </c>
    </row>
    <row r="401" spans="1:49">
      <c r="A401" s="15" t="s">
        <v>263</v>
      </c>
    </row>
    <row r="402" spans="1:49">
      <c r="A402" s="15" t="s">
        <v>248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8" t="s">
        <v>117</v>
      </c>
      <c r="B406" s="8" t="s">
        <v>264</v>
      </c>
      <c r="C406" s="8"/>
      <c r="D406" s="8"/>
      <c r="E406" s="8"/>
      <c r="F406" s="8" t="s">
        <v>265</v>
      </c>
      <c r="G406" s="8"/>
      <c r="H406" s="8" t="s">
        <v>266</v>
      </c>
      <c r="I406" s="8"/>
      <c r="J406" s="8" t="s">
        <v>267</v>
      </c>
      <c r="K406" s="8"/>
      <c r="L406" s="8" t="s">
        <v>268</v>
      </c>
      <c r="M406" s="8"/>
    </row>
    <row r="407" spans="1:49">
      <c r="A407" s="8"/>
      <c r="B407" s="11" t="s">
        <v>252</v>
      </c>
      <c r="C407" s="11"/>
      <c r="D407" s="11" t="s">
        <v>234</v>
      </c>
      <c r="E407" s="11"/>
      <c r="F407" s="11" t="s">
        <v>269</v>
      </c>
      <c r="G407" s="11"/>
      <c r="H407" s="11" t="s">
        <v>269</v>
      </c>
      <c r="I407" s="11"/>
      <c r="J407" s="11" t="s">
        <v>269</v>
      </c>
      <c r="K407" s="11"/>
      <c r="L407" s="11" t="s">
        <v>269</v>
      </c>
      <c r="M407" s="11"/>
    </row>
    <row r="408" spans="1:49">
      <c r="A408" s="8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</row>
    <row r="410" spans="1:49">
      <c r="A410" s="15" t="s">
        <v>270</v>
      </c>
    </row>
    <row r="411" spans="1:49">
      <c r="A411" s="15" t="s">
        <v>241</v>
      </c>
    </row>
    <row r="412" spans="1:49">
      <c r="A412" s="15" t="s">
        <v>271</v>
      </c>
    </row>
    <row r="413" spans="1:49">
      <c r="A413" s="15" t="s">
        <v>243</v>
      </c>
    </row>
    <row r="414" spans="1:49">
      <c r="A414" s="15" t="s">
        <v>244</v>
      </c>
    </row>
    <row r="415" spans="1:49">
      <c r="A415" s="15" t="s">
        <v>245</v>
      </c>
    </row>
    <row r="416" spans="1:49">
      <c r="A416" s="15" t="s">
        <v>272</v>
      </c>
    </row>
    <row r="417" spans="1:41">
      <c r="A417" s="15" t="s">
        <v>273</v>
      </c>
    </row>
    <row r="418" spans="1:41">
      <c r="A418" s="15" t="s">
        <v>274</v>
      </c>
    </row>
    <row r="419" spans="1:41">
      <c r="A419" s="15" t="s">
        <v>275</v>
      </c>
    </row>
    <row r="420" spans="1:41">
      <c r="A420" s="15" t="s">
        <v>276</v>
      </c>
    </row>
    <row r="421" spans="1:41">
      <c r="A421" s="15" t="s">
        <v>277</v>
      </c>
    </row>
    <row r="422" spans="1:41">
      <c r="A422" s="15" t="s">
        <v>278</v>
      </c>
    </row>
    <row r="423" spans="1:41">
      <c r="A423" s="15" t="s">
        <v>248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8" t="s">
        <v>279</v>
      </c>
      <c r="B428" s="8" t="s">
        <v>27</v>
      </c>
      <c r="C428" s="8" t="s">
        <v>28</v>
      </c>
      <c r="D428" s="8"/>
      <c r="E428" s="8"/>
      <c r="F428" s="8"/>
      <c r="G428" s="8"/>
      <c r="H428" s="8"/>
      <c r="I428" s="8"/>
      <c r="J428" s="8"/>
      <c r="K428" s="8" t="s">
        <v>29</v>
      </c>
      <c r="L428" s="8"/>
      <c r="M428" s="8"/>
      <c r="N428" s="8"/>
      <c r="O428" s="8" t="s">
        <v>30</v>
      </c>
      <c r="P428" s="8"/>
      <c r="Q428" s="8"/>
      <c r="R428" s="8"/>
      <c r="S428" s="8" t="s">
        <v>31</v>
      </c>
      <c r="T428" s="8"/>
      <c r="U428" s="8"/>
      <c r="V428" s="8"/>
      <c r="W428" s="8" t="s">
        <v>32</v>
      </c>
      <c r="X428" s="8"/>
      <c r="Y428" s="8"/>
      <c r="Z428" s="8"/>
    </row>
    <row r="429" spans="1:41">
      <c r="A429" s="8"/>
      <c r="B429" s="11" t="s">
        <v>34</v>
      </c>
      <c r="C429" s="11" t="s">
        <v>35</v>
      </c>
      <c r="D429" s="11"/>
      <c r="E429" s="11" t="s">
        <v>36</v>
      </c>
      <c r="F429" s="11"/>
      <c r="G429" s="11" t="s">
        <v>37</v>
      </c>
      <c r="H429" s="11"/>
      <c r="I429" s="11" t="s">
        <v>38</v>
      </c>
      <c r="J429" s="11"/>
      <c r="K429" s="11" t="s">
        <v>39</v>
      </c>
      <c r="L429" s="11"/>
      <c r="M429" s="11" t="s">
        <v>40</v>
      </c>
      <c r="N429" s="11"/>
      <c r="O429" s="11" t="s">
        <v>41</v>
      </c>
      <c r="P429" s="11"/>
      <c r="Q429" s="11" t="s">
        <v>42</v>
      </c>
      <c r="R429" s="11"/>
      <c r="S429" s="11" t="s">
        <v>43</v>
      </c>
      <c r="T429" s="11"/>
      <c r="U429" s="11" t="s">
        <v>44</v>
      </c>
      <c r="V429" s="11"/>
      <c r="W429" s="11" t="s">
        <v>45</v>
      </c>
      <c r="X429" s="11"/>
      <c r="Y429" s="11" t="s">
        <v>46</v>
      </c>
      <c r="Z429" s="11"/>
    </row>
    <row r="430" spans="1:41">
      <c r="A430" s="8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15" t="s">
        <v>280</v>
      </c>
      <c r="B431" s="15" t="s">
        <v>281</v>
      </c>
    </row>
    <row r="432" spans="1:41">
      <c r="B432" s="15" t="s">
        <v>282</v>
      </c>
    </row>
    <row r="433" spans="1:2">
      <c r="A433" s="15" t="s">
        <v>283</v>
      </c>
      <c r="B433" s="15" t="s">
        <v>284</v>
      </c>
    </row>
    <row r="434" spans="1:2">
      <c r="A434" s="15" t="s">
        <v>231</v>
      </c>
      <c r="B434" s="15" t="s">
        <v>281</v>
      </c>
    </row>
    <row r="435" spans="1:2">
      <c r="B435" s="15" t="s">
        <v>282</v>
      </c>
    </row>
    <row r="436" spans="1:2">
      <c r="A436" s="15" t="s">
        <v>232</v>
      </c>
      <c r="B436" s="15" t="s">
        <v>281</v>
      </c>
    </row>
    <row r="437" spans="1:2">
      <c r="B437" s="15" t="s">
        <v>282</v>
      </c>
    </row>
    <row r="438" spans="1:2">
      <c r="A438" s="15" t="s">
        <v>249</v>
      </c>
      <c r="B438" s="15" t="s">
        <v>281</v>
      </c>
    </row>
    <row r="439" spans="1:2">
      <c r="B439" s="15" t="s">
        <v>282</v>
      </c>
    </row>
    <row r="440" spans="1:2">
      <c r="A440" s="15" t="s">
        <v>250</v>
      </c>
      <c r="B440" s="15" t="s">
        <v>281</v>
      </c>
    </row>
    <row r="441" spans="1:2">
      <c r="B441" s="15" t="s">
        <v>282</v>
      </c>
    </row>
    <row r="442" spans="1:2">
      <c r="A442" s="15" t="s">
        <v>251</v>
      </c>
      <c r="B442" s="15" t="s">
        <v>281</v>
      </c>
    </row>
    <row r="443" spans="1:2">
      <c r="B443" s="15" t="s">
        <v>282</v>
      </c>
    </row>
    <row r="444" spans="1:2">
      <c r="A444" s="15" t="s">
        <v>257</v>
      </c>
      <c r="B444" s="15" t="s">
        <v>284</v>
      </c>
    </row>
    <row r="445" spans="1:2">
      <c r="A445" s="15" t="s">
        <v>258</v>
      </c>
      <c r="B445" s="15" t="s">
        <v>284</v>
      </c>
    </row>
    <row r="446" spans="1:2">
      <c r="A446" s="15" t="s">
        <v>285</v>
      </c>
      <c r="B446" s="15" t="s">
        <v>284</v>
      </c>
    </row>
    <row r="447" spans="1:2">
      <c r="A447" s="15" t="s">
        <v>264</v>
      </c>
      <c r="B447" s="15" t="s">
        <v>281</v>
      </c>
    </row>
    <row r="448" spans="1:2">
      <c r="B448" s="15" t="s">
        <v>282</v>
      </c>
    </row>
    <row r="449" spans="1:24">
      <c r="A449" s="15" t="s">
        <v>265</v>
      </c>
      <c r="B449" s="15" t="s">
        <v>284</v>
      </c>
    </row>
    <row r="450" spans="1:24">
      <c r="A450" s="15" t="s">
        <v>266</v>
      </c>
      <c r="B450" s="15" t="s">
        <v>284</v>
      </c>
    </row>
    <row r="451" spans="1:24">
      <c r="A451" s="15" t="s">
        <v>286</v>
      </c>
      <c r="B451" s="15" t="s">
        <v>284</v>
      </c>
    </row>
    <row r="452" spans="1:24">
      <c r="A452" s="15" t="s">
        <v>268</v>
      </c>
      <c r="B452" s="15" t="s">
        <v>284</v>
      </c>
    </row>
    <row r="456" spans="1:24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1">
    <mergeCell ref="A9:Y9"/>
  </mergeCells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333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ABR!B12+MAY!B12+JUN!B12</f>
        <v>0</v>
      </c>
      <c r="C12" s="15">
        <f>ABR!C12+MAY!C12+JUN!C12</f>
        <v>0</v>
      </c>
      <c r="D12" s="15">
        <f>ABR!D12+MAY!D12+JUN!D12</f>
        <v>0</v>
      </c>
      <c r="E12" s="15">
        <f>ABR!E12+MAY!E12+JUN!E12</f>
        <v>0</v>
      </c>
      <c r="F12" s="15">
        <f>ABR!F12+MAY!F12+JUN!F12</f>
        <v>0</v>
      </c>
      <c r="G12" s="15">
        <f>ABR!G12+MAY!G12+JUN!G12</f>
        <v>0</v>
      </c>
      <c r="H12" s="15">
        <f>ABR!H12+MAY!H12+JUN!H12</f>
        <v>0</v>
      </c>
      <c r="I12" s="15">
        <f>ABR!I12+MAY!I12+JUN!I12</f>
        <v>0</v>
      </c>
      <c r="J12" s="15">
        <f>ABR!J12+MAY!J12+JUN!J12</f>
        <v>0</v>
      </c>
      <c r="K12" s="15">
        <f>ABR!K12+MAY!K12+JUN!K12</f>
        <v>0</v>
      </c>
      <c r="L12" s="15">
        <f>ABR!L12+MAY!L12+JUN!L12</f>
        <v>0</v>
      </c>
      <c r="M12" s="15">
        <f>ABR!M12+MAY!M12+JUN!M12</f>
        <v>0</v>
      </c>
      <c r="N12" s="15">
        <f>ABR!N12+MAY!N12+JUN!N12</f>
        <v>0</v>
      </c>
      <c r="O12" s="15">
        <f>ABR!O12+MAY!O12+JUN!O12</f>
        <v>0</v>
      </c>
      <c r="P12" s="15">
        <f>ABR!P12+MAY!P12+JUN!P12</f>
        <v>0</v>
      </c>
      <c r="Q12" s="15">
        <f>ABR!Q12+MAY!Q12+JUN!Q12</f>
        <v>0</v>
      </c>
      <c r="R12" s="15">
        <f>ABR!R12+MAY!R12+JUN!R12</f>
        <v>0</v>
      </c>
      <c r="S12" s="15">
        <f>ABR!S12+MAY!S12+JUN!S12</f>
        <v>0</v>
      </c>
      <c r="T12" s="15">
        <f>ABR!T12+MAY!T12+JUN!T12</f>
        <v>0</v>
      </c>
      <c r="U12" s="15">
        <f>ABR!U12+MAY!U12+JUN!U12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ABR!B16+MAY!B16+JUN!B16</f>
        <v>0</v>
      </c>
      <c r="C16" s="15">
        <f>ABR!C16+MAY!C16+JUN!C16</f>
        <v>0</v>
      </c>
      <c r="D16" s="15">
        <f>ABR!D16+MAY!D16+JUN!D16</f>
        <v>0</v>
      </c>
      <c r="E16" s="15">
        <f>ABR!E16+MAY!E16+JUN!E16</f>
        <v>0</v>
      </c>
      <c r="F16" s="15">
        <f>ABR!F16+MAY!F16+JUN!F16</f>
        <v>0</v>
      </c>
      <c r="G16" s="15">
        <f>ABR!G16+MAY!G16+JUN!G16</f>
        <v>0</v>
      </c>
      <c r="H16" s="15">
        <f>ABR!H16+MAY!H16+JUN!H16</f>
        <v>0</v>
      </c>
      <c r="I16" s="15">
        <f>ABR!I16+MAY!I16+JUN!I16</f>
        <v>0</v>
      </c>
      <c r="J16" s="15">
        <f>ABR!J16+MAY!J16+JUN!J16</f>
        <v>0</v>
      </c>
      <c r="K16" s="15">
        <f>ABR!K16+MAY!K16+JUN!K16</f>
        <v>0</v>
      </c>
    </row>
    <row r="17" spans="1:64">
      <c r="A17" s="15" t="s">
        <v>19</v>
      </c>
      <c r="B17" s="15">
        <f>ABR!B17+MAY!B17+JUN!B17</f>
        <v>0</v>
      </c>
      <c r="C17" s="15">
        <f>ABR!C17+MAY!C17+JUN!C17</f>
        <v>0</v>
      </c>
      <c r="D17" s="15">
        <f>ABR!D17+MAY!D17+JUN!D17</f>
        <v>0</v>
      </c>
      <c r="E17" s="15">
        <f>ABR!E17+MAY!E17+JUN!E17</f>
        <v>0</v>
      </c>
      <c r="F17" s="15">
        <f>ABR!F17+MAY!F17+JUN!F17</f>
        <v>0</v>
      </c>
      <c r="G17" s="15">
        <f>ABR!G17+MAY!G17+JUN!G17</f>
        <v>0</v>
      </c>
      <c r="H17" s="15">
        <f>ABR!H17+MAY!H17+JUN!H17</f>
        <v>0</v>
      </c>
      <c r="I17" s="15">
        <f>ABR!I17+MAY!I17+JUN!I17</f>
        <v>0</v>
      </c>
      <c r="J17" s="15">
        <f>ABR!J17+MAY!J17+JUN!J17</f>
        <v>0</v>
      </c>
      <c r="K17" s="15">
        <f>ABR!K17+MAY!K17+JUN!K17</f>
        <v>0</v>
      </c>
    </row>
    <row r="18" spans="1:64">
      <c r="A18" s="15" t="s">
        <v>20</v>
      </c>
      <c r="B18" s="15">
        <f>ABR!B18+MAY!B18+JUN!B18</f>
        <v>0</v>
      </c>
      <c r="C18" s="15">
        <f>ABR!C18+MAY!C18+JUN!C18</f>
        <v>0</v>
      </c>
      <c r="D18" s="15">
        <f>ABR!D18+MAY!D18+JUN!D18</f>
        <v>0</v>
      </c>
      <c r="E18" s="15">
        <f>ABR!E18+MAY!E18+JUN!E18</f>
        <v>0</v>
      </c>
      <c r="F18" s="15">
        <f>ABR!F18+MAY!F18+JUN!F18</f>
        <v>0</v>
      </c>
      <c r="G18" s="15">
        <f>ABR!G18+MAY!G18+JUN!G18</f>
        <v>0</v>
      </c>
      <c r="H18" s="15">
        <f>ABR!H18+MAY!H18+JUN!H18</f>
        <v>0</v>
      </c>
      <c r="I18" s="15">
        <f>ABR!I18+MAY!I18+JUN!I18</f>
        <v>0</v>
      </c>
      <c r="J18" s="15">
        <f>ABR!J18+MAY!J18+JUN!J18</f>
        <v>0</v>
      </c>
      <c r="K18" s="15">
        <f>ABR!K18+MAY!K18+JUN!K18</f>
        <v>0</v>
      </c>
    </row>
    <row r="19" spans="1:64">
      <c r="A19" s="15" t="s">
        <v>21</v>
      </c>
      <c r="B19" s="15">
        <f>ABR!B19+MAY!B19+JUN!B19</f>
        <v>0</v>
      </c>
      <c r="C19" s="15">
        <f>ABR!C19+MAY!C19+JUN!C19</f>
        <v>0</v>
      </c>
      <c r="D19" s="15">
        <f>ABR!D19+MAY!D19+JUN!D19</f>
        <v>0</v>
      </c>
      <c r="E19" s="15">
        <f>ABR!E19+MAY!E19+JUN!E19</f>
        <v>0</v>
      </c>
      <c r="F19" s="15">
        <f>ABR!F19+MAY!F19+JUN!F19</f>
        <v>0</v>
      </c>
      <c r="G19" s="15">
        <f>ABR!G19+MAY!G19+JUN!G19</f>
        <v>0</v>
      </c>
      <c r="H19" s="15">
        <f>ABR!H19+MAY!H19+JUN!H19</f>
        <v>0</v>
      </c>
      <c r="I19" s="15">
        <f>ABR!I19+MAY!I19+JUN!I19</f>
        <v>0</v>
      </c>
      <c r="J19" s="15">
        <f>ABR!J19+MAY!J19+JUN!J19</f>
        <v>0</v>
      </c>
      <c r="K19" s="15">
        <f>ABR!K19+MAY!K19+JUN!K19</f>
        <v>0</v>
      </c>
    </row>
    <row r="20" spans="1:64">
      <c r="A20" s="15" t="s">
        <v>22</v>
      </c>
      <c r="B20" s="15">
        <f>ABR!B20+MAY!B20+JUN!B20</f>
        <v>0</v>
      </c>
      <c r="C20" s="15">
        <f>ABR!C20+MAY!C20+JUN!C20</f>
        <v>0</v>
      </c>
      <c r="D20" s="15">
        <f>ABR!D20+MAY!D20+JUN!D20</f>
        <v>0</v>
      </c>
      <c r="E20" s="15">
        <f>ABR!E20+MAY!E20+JUN!E20</f>
        <v>0</v>
      </c>
      <c r="F20" s="15">
        <f>ABR!F20+MAY!F20+JUN!F20</f>
        <v>0</v>
      </c>
      <c r="G20" s="15">
        <f>ABR!G20+MAY!G20+JUN!G20</f>
        <v>0</v>
      </c>
      <c r="H20" s="15">
        <f>ABR!H20+MAY!H20+JUN!H20</f>
        <v>0</v>
      </c>
      <c r="I20" s="15">
        <f>ABR!I20+MAY!I20+JUN!I20</f>
        <v>0</v>
      </c>
      <c r="J20" s="15">
        <f>ABR!J20+MAY!J20+JUN!J20</f>
        <v>0</v>
      </c>
      <c r="K20" s="15">
        <f>ABR!K20+MAY!K20+JUN!K20</f>
        <v>0</v>
      </c>
    </row>
    <row r="21" spans="1:64">
      <c r="A21" s="15" t="s">
        <v>23</v>
      </c>
      <c r="B21" s="15">
        <f>ABR!B21+MAY!B21+JUN!B21</f>
        <v>0</v>
      </c>
      <c r="C21" s="15">
        <f>ABR!C21+MAY!C21+JUN!C21</f>
        <v>0</v>
      </c>
      <c r="D21" s="15">
        <f>ABR!D21+MAY!D21+JUN!D21</f>
        <v>0</v>
      </c>
      <c r="E21" s="15">
        <f>ABR!E21+MAY!E21+JUN!E21</f>
        <v>0</v>
      </c>
      <c r="F21" s="15">
        <f>ABR!F21+MAY!F21+JUN!F21</f>
        <v>0</v>
      </c>
      <c r="G21" s="15">
        <f>ABR!G21+MAY!G21+JUN!G21</f>
        <v>0</v>
      </c>
      <c r="H21" s="15">
        <f>ABR!H21+MAY!H21+JUN!H21</f>
        <v>0</v>
      </c>
      <c r="I21" s="15">
        <f>ABR!I21+MAY!I21+JUN!I21</f>
        <v>0</v>
      </c>
      <c r="J21" s="15">
        <f>ABR!J21+MAY!J21+JUN!J21</f>
        <v>0</v>
      </c>
      <c r="K21" s="15">
        <f>ABR!K21+MAY!K21+JUN!K21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ABR!B33+MAY!B33+JUN!B33</f>
        <v>0</v>
      </c>
      <c r="C33" s="15">
        <f>ABR!C33+MAY!C33+JUN!C33</f>
        <v>0</v>
      </c>
      <c r="D33" s="15">
        <f>ABR!D33+MAY!D33+JUN!D33</f>
        <v>0</v>
      </c>
      <c r="E33" s="15">
        <f>ABR!E33+MAY!E33+JUN!E33</f>
        <v>0</v>
      </c>
      <c r="F33" s="15">
        <f>ABR!F33+MAY!F33+JUN!F33</f>
        <v>0</v>
      </c>
      <c r="G33" s="15">
        <f>ABR!G33+MAY!G33+JUN!G33</f>
        <v>0</v>
      </c>
      <c r="H33" s="15">
        <f>ABR!H33+MAY!H33+JUN!H33</f>
        <v>0</v>
      </c>
      <c r="I33" s="15">
        <f>ABR!I33+MAY!I33+JUN!I33</f>
        <v>0</v>
      </c>
      <c r="J33" s="15">
        <f>ABR!J33+MAY!J33+JUN!J33</f>
        <v>0</v>
      </c>
      <c r="K33" s="15">
        <f>ABR!K33+MAY!K33+JUN!K33</f>
        <v>0</v>
      </c>
      <c r="L33" s="15">
        <f>ABR!L33+MAY!L33+JUN!L33</f>
        <v>0</v>
      </c>
      <c r="M33" s="15">
        <f>ABR!M33+MAY!M33+JUN!M33</f>
        <v>0</v>
      </c>
      <c r="N33" s="15">
        <f>ABR!N33+MAY!N33+JUN!N33</f>
        <v>0</v>
      </c>
      <c r="O33" s="15">
        <f>ABR!O33+MAY!O33+JUN!O33</f>
        <v>0</v>
      </c>
      <c r="P33" s="15">
        <f>ABR!P33+MAY!P33+JUN!P33</f>
        <v>0</v>
      </c>
      <c r="Q33" s="15">
        <f>ABR!Q33+MAY!Q33+JUN!Q33</f>
        <v>0</v>
      </c>
      <c r="R33" s="15">
        <f>ABR!R33+MAY!R33+JUN!R33</f>
        <v>0</v>
      </c>
      <c r="S33" s="15">
        <f>ABR!S33+MAY!S33+JUN!S33</f>
        <v>0</v>
      </c>
      <c r="T33" s="15">
        <f>ABR!T33+MAY!T33+JUN!T33</f>
        <v>0</v>
      </c>
      <c r="U33" s="15">
        <f>ABR!U33+MAY!U33+JUN!U33</f>
        <v>0</v>
      </c>
      <c r="V33" s="15">
        <f>ABR!V33+MAY!V33+JUN!V33</f>
        <v>0</v>
      </c>
      <c r="W33" s="15">
        <f>ABR!W33+MAY!W33+JUN!W33</f>
        <v>0</v>
      </c>
      <c r="X33" s="15">
        <f>ABR!X33+MAY!X33+JUN!X33</f>
        <v>0</v>
      </c>
      <c r="Y33" s="15">
        <f>ABR!Y33+MAY!Y33+JUN!Y33</f>
        <v>0</v>
      </c>
      <c r="Z33" s="15">
        <f>ABR!Z33+MAY!Z33+JUN!Z33</f>
        <v>0</v>
      </c>
      <c r="AA33" s="15">
        <f>ABR!AA33+MAY!AA33+JUN!AA33</f>
        <v>0</v>
      </c>
      <c r="AB33" s="15">
        <f>ABR!AB33+MAY!AB33+JUN!AB33</f>
        <v>0</v>
      </c>
      <c r="AC33" s="15">
        <f>ABR!AC33+MAY!AC33+JUN!AC33</f>
        <v>0</v>
      </c>
      <c r="AD33" s="15">
        <f>ABR!AD33+MAY!AD33+JUN!AD33</f>
        <v>0</v>
      </c>
      <c r="AE33" s="15">
        <f>ABR!AE33+MAY!AE33+JUN!AE33</f>
        <v>0</v>
      </c>
      <c r="AF33" s="15">
        <f>ABR!AF33+MAY!AF33+JUN!AF33</f>
        <v>0</v>
      </c>
      <c r="AG33" s="15">
        <f>ABR!AG33+MAY!AG33+JUN!AG33</f>
        <v>0</v>
      </c>
      <c r="AH33" s="15">
        <f>ABR!AH33+MAY!AH33+JUN!AH33</f>
        <v>0</v>
      </c>
      <c r="AI33" s="15">
        <f>ABR!AI33+MAY!AI33+JUN!AI33</f>
        <v>0</v>
      </c>
      <c r="AJ33" s="15">
        <f>ABR!AJ33+MAY!AJ33+JUN!AJ33</f>
        <v>0</v>
      </c>
      <c r="AK33" s="15">
        <f>ABR!AK33+MAY!AK33+JUN!AK33</f>
        <v>0</v>
      </c>
      <c r="AL33" s="15">
        <f>ABR!AL33+MAY!AL33+JUN!AL33</f>
        <v>0</v>
      </c>
      <c r="AM33" s="15">
        <f>ABR!AM33+MAY!AM33+JUN!AM33</f>
        <v>0</v>
      </c>
      <c r="AN33" s="15">
        <f>ABR!AN33+MAY!AN33+JUN!AN33</f>
        <v>0</v>
      </c>
      <c r="AO33" s="15">
        <f>ABR!AO33+MAY!AO33+JUN!AO33</f>
        <v>0</v>
      </c>
      <c r="AP33" s="15">
        <f>ABR!AP33+MAY!AP33+JUN!AP33</f>
        <v>0</v>
      </c>
      <c r="AQ33" s="15">
        <f>ABR!AQ33+MAY!AQ33+JUN!AQ33</f>
        <v>0</v>
      </c>
      <c r="AR33" s="15">
        <f>ABR!AR33+MAY!AR33+JUN!AR33</f>
        <v>0</v>
      </c>
      <c r="AS33" s="15">
        <f>ABR!AS33+MAY!AS33+JUN!AS33</f>
        <v>0</v>
      </c>
      <c r="AT33" s="15">
        <f>ABR!AT33+MAY!AT33+JUN!AT33</f>
        <v>0</v>
      </c>
      <c r="AU33" s="15">
        <f>ABR!AU33+MAY!AU33+JUN!AU33</f>
        <v>0</v>
      </c>
      <c r="AV33" s="15">
        <f>ABR!AV33+MAY!AV33+JUN!AV33</f>
        <v>0</v>
      </c>
      <c r="AW33" s="15">
        <f>ABR!AW33+MAY!AW33+JUN!AW33</f>
        <v>0</v>
      </c>
      <c r="AX33" s="15">
        <f>ABR!AX33+MAY!AX33+JUN!AX33</f>
        <v>0</v>
      </c>
      <c r="AY33" s="15">
        <f>ABR!AY33+MAY!AY33+JUN!AY33</f>
        <v>0</v>
      </c>
      <c r="AZ33" s="15">
        <f>ABR!AZ33+MAY!AZ33+JUN!AZ33</f>
        <v>0</v>
      </c>
    </row>
    <row r="34" spans="1:52">
      <c r="A34" s="15" t="s">
        <v>54</v>
      </c>
      <c r="B34" s="15">
        <f>ABR!B34+MAY!B34+JUN!B34</f>
        <v>0</v>
      </c>
      <c r="C34" s="15">
        <f>ABR!C34+MAY!C34+JUN!C34</f>
        <v>0</v>
      </c>
      <c r="D34" s="15">
        <f>ABR!D34+MAY!D34+JUN!D34</f>
        <v>0</v>
      </c>
      <c r="E34" s="15">
        <f>ABR!E34+MAY!E34+JUN!E34</f>
        <v>0</v>
      </c>
      <c r="F34" s="15">
        <f>ABR!F34+MAY!F34+JUN!F34</f>
        <v>0</v>
      </c>
      <c r="G34" s="15">
        <f>ABR!G34+MAY!G34+JUN!G34</f>
        <v>0</v>
      </c>
      <c r="H34" s="15">
        <f>ABR!H34+MAY!H34+JUN!H34</f>
        <v>0</v>
      </c>
      <c r="I34" s="15">
        <f>ABR!I34+MAY!I34+JUN!I34</f>
        <v>0</v>
      </c>
      <c r="J34" s="15">
        <f>ABR!J34+MAY!J34+JUN!J34</f>
        <v>0</v>
      </c>
      <c r="K34" s="15">
        <f>ABR!K34+MAY!K34+JUN!K34</f>
        <v>0</v>
      </c>
      <c r="L34" s="15">
        <f>ABR!L34+MAY!L34+JUN!L34</f>
        <v>0</v>
      </c>
      <c r="M34" s="15">
        <f>ABR!M34+MAY!M34+JUN!M34</f>
        <v>0</v>
      </c>
      <c r="N34" s="15">
        <f>ABR!N34+MAY!N34+JUN!N34</f>
        <v>0</v>
      </c>
      <c r="O34" s="15">
        <f>ABR!O34+MAY!O34+JUN!O34</f>
        <v>0</v>
      </c>
      <c r="P34" s="15">
        <f>ABR!P34+MAY!P34+JUN!P34</f>
        <v>0</v>
      </c>
      <c r="Q34" s="15">
        <f>ABR!Q34+MAY!Q34+JUN!Q34</f>
        <v>0</v>
      </c>
      <c r="R34" s="15">
        <f>ABR!R34+MAY!R34+JUN!R34</f>
        <v>0</v>
      </c>
      <c r="S34" s="15">
        <f>ABR!S34+MAY!S34+JUN!S34</f>
        <v>0</v>
      </c>
      <c r="T34" s="15">
        <f>ABR!T34+MAY!T34+JUN!T34</f>
        <v>0</v>
      </c>
      <c r="U34" s="15">
        <f>ABR!U34+MAY!U34+JUN!U34</f>
        <v>0</v>
      </c>
      <c r="V34" s="15">
        <f>ABR!V34+MAY!V34+JUN!V34</f>
        <v>0</v>
      </c>
      <c r="W34" s="15">
        <f>ABR!W34+MAY!W34+JUN!W34</f>
        <v>0</v>
      </c>
      <c r="X34" s="15">
        <f>ABR!X34+MAY!X34+JUN!X34</f>
        <v>0</v>
      </c>
      <c r="Y34" s="15">
        <f>ABR!Y34+MAY!Y34+JUN!Y34</f>
        <v>0</v>
      </c>
      <c r="Z34" s="15">
        <f>ABR!Z34+MAY!Z34+JUN!Z34</f>
        <v>0</v>
      </c>
      <c r="AA34" s="15">
        <f>ABR!AA34+MAY!AA34+JUN!AA34</f>
        <v>0</v>
      </c>
      <c r="AB34" s="15">
        <f>ABR!AB34+MAY!AB34+JUN!AB34</f>
        <v>0</v>
      </c>
      <c r="AC34" s="15">
        <f>ABR!AC34+MAY!AC34+JUN!AC34</f>
        <v>0</v>
      </c>
      <c r="AD34" s="15">
        <f>ABR!AD34+MAY!AD34+JUN!AD34</f>
        <v>0</v>
      </c>
      <c r="AE34" s="15">
        <f>ABR!AE34+MAY!AE34+JUN!AE34</f>
        <v>0</v>
      </c>
      <c r="AF34" s="15">
        <f>ABR!AF34+MAY!AF34+JUN!AF34</f>
        <v>0</v>
      </c>
      <c r="AG34" s="15">
        <f>ABR!AG34+MAY!AG34+JUN!AG34</f>
        <v>0</v>
      </c>
      <c r="AH34" s="15">
        <f>ABR!AH34+MAY!AH34+JUN!AH34</f>
        <v>0</v>
      </c>
      <c r="AI34" s="15">
        <f>ABR!AI34+MAY!AI34+JUN!AI34</f>
        <v>0</v>
      </c>
      <c r="AJ34" s="15">
        <f>ABR!AJ34+MAY!AJ34+JUN!AJ34</f>
        <v>0</v>
      </c>
      <c r="AK34" s="15">
        <f>ABR!AK34+MAY!AK34+JUN!AK34</f>
        <v>0</v>
      </c>
      <c r="AL34" s="15">
        <f>ABR!AL34+MAY!AL34+JUN!AL34</f>
        <v>0</v>
      </c>
      <c r="AM34" s="15">
        <f>ABR!AM34+MAY!AM34+JUN!AM34</f>
        <v>0</v>
      </c>
      <c r="AN34" s="15">
        <f>ABR!AN34+MAY!AN34+JUN!AN34</f>
        <v>0</v>
      </c>
      <c r="AO34" s="15">
        <f>ABR!AO34+MAY!AO34+JUN!AO34</f>
        <v>0</v>
      </c>
      <c r="AP34" s="15">
        <f>ABR!AP34+MAY!AP34+JUN!AP34</f>
        <v>0</v>
      </c>
      <c r="AQ34" s="15">
        <f>ABR!AQ34+MAY!AQ34+JUN!AQ34</f>
        <v>0</v>
      </c>
      <c r="AR34" s="15">
        <f>ABR!AR34+MAY!AR34+JUN!AR34</f>
        <v>0</v>
      </c>
      <c r="AS34" s="15">
        <f>ABR!AS34+MAY!AS34+JUN!AS34</f>
        <v>0</v>
      </c>
      <c r="AT34" s="15">
        <f>ABR!AT34+MAY!AT34+JUN!AT34</f>
        <v>0</v>
      </c>
      <c r="AU34" s="15">
        <f>ABR!AU34+MAY!AU34+JUN!AU34</f>
        <v>0</v>
      </c>
      <c r="AV34" s="15">
        <f>ABR!AV34+MAY!AV34+JUN!AV34</f>
        <v>0</v>
      </c>
      <c r="AW34" s="15">
        <f>ABR!AW34+MAY!AW34+JUN!AW34</f>
        <v>0</v>
      </c>
      <c r="AX34" s="15">
        <f>ABR!AX34+MAY!AX34+JUN!AX34</f>
        <v>0</v>
      </c>
      <c r="AY34" s="15">
        <f>ABR!AY34+MAY!AY34+JUN!AY34</f>
        <v>0</v>
      </c>
      <c r="AZ34" s="15">
        <f>ABR!AZ34+MAY!AZ34+JUN!AZ34</f>
        <v>0</v>
      </c>
    </row>
    <row r="35" spans="1:52">
      <c r="A35" s="15" t="s">
        <v>55</v>
      </c>
      <c r="B35" s="15">
        <f>ABR!B35+MAY!B35+JUN!B35</f>
        <v>0</v>
      </c>
      <c r="C35" s="15">
        <f>ABR!C35+MAY!C35+JUN!C35</f>
        <v>0</v>
      </c>
      <c r="D35" s="15">
        <f>ABR!D35+MAY!D35+JUN!D35</f>
        <v>0</v>
      </c>
      <c r="E35" s="15">
        <f>ABR!E35+MAY!E35+JUN!E35</f>
        <v>0</v>
      </c>
      <c r="F35" s="15">
        <f>ABR!F35+MAY!F35+JUN!F35</f>
        <v>0</v>
      </c>
      <c r="G35" s="15">
        <f>ABR!G35+MAY!G35+JUN!G35</f>
        <v>0</v>
      </c>
      <c r="H35" s="15">
        <f>ABR!H35+MAY!H35+JUN!H35</f>
        <v>0</v>
      </c>
      <c r="I35" s="15">
        <f>ABR!I35+MAY!I35+JUN!I35</f>
        <v>0</v>
      </c>
      <c r="J35" s="15">
        <f>ABR!J35+MAY!J35+JUN!J35</f>
        <v>0</v>
      </c>
      <c r="K35" s="15">
        <f>ABR!K35+MAY!K35+JUN!K35</f>
        <v>0</v>
      </c>
      <c r="L35" s="15">
        <f>ABR!L35+MAY!L35+JUN!L35</f>
        <v>0</v>
      </c>
      <c r="M35" s="15">
        <f>ABR!M35+MAY!M35+JUN!M35</f>
        <v>0</v>
      </c>
      <c r="N35" s="15">
        <f>ABR!N35+MAY!N35+JUN!N35</f>
        <v>0</v>
      </c>
      <c r="O35" s="15">
        <f>ABR!O35+MAY!O35+JUN!O35</f>
        <v>0</v>
      </c>
      <c r="P35" s="15">
        <f>ABR!P35+MAY!P35+JUN!P35</f>
        <v>0</v>
      </c>
      <c r="Q35" s="15">
        <f>ABR!Q35+MAY!Q35+JUN!Q35</f>
        <v>0</v>
      </c>
      <c r="R35" s="15">
        <f>ABR!R35+MAY!R35+JUN!R35</f>
        <v>0</v>
      </c>
      <c r="S35" s="15">
        <f>ABR!S35+MAY!S35+JUN!S35</f>
        <v>0</v>
      </c>
      <c r="T35" s="15">
        <f>ABR!T35+MAY!T35+JUN!T35</f>
        <v>0</v>
      </c>
      <c r="U35" s="15">
        <f>ABR!U35+MAY!U35+JUN!U35</f>
        <v>0</v>
      </c>
      <c r="V35" s="15">
        <f>ABR!V35+MAY!V35+JUN!V35</f>
        <v>0</v>
      </c>
      <c r="W35" s="15">
        <f>ABR!W35+MAY!W35+JUN!W35</f>
        <v>0</v>
      </c>
      <c r="X35" s="15">
        <f>ABR!X35+MAY!X35+JUN!X35</f>
        <v>0</v>
      </c>
      <c r="Y35" s="15">
        <f>ABR!Y35+MAY!Y35+JUN!Y35</f>
        <v>0</v>
      </c>
      <c r="Z35" s="15">
        <f>ABR!Z35+MAY!Z35+JUN!Z35</f>
        <v>0</v>
      </c>
      <c r="AA35" s="15">
        <f>ABR!AA35+MAY!AA35+JUN!AA35</f>
        <v>0</v>
      </c>
      <c r="AB35" s="15">
        <f>ABR!AB35+MAY!AB35+JUN!AB35</f>
        <v>0</v>
      </c>
      <c r="AC35" s="15">
        <f>ABR!AC35+MAY!AC35+JUN!AC35</f>
        <v>0</v>
      </c>
      <c r="AD35" s="15">
        <f>ABR!AD35+MAY!AD35+JUN!AD35</f>
        <v>0</v>
      </c>
      <c r="AE35" s="15">
        <f>ABR!AE35+MAY!AE35+JUN!AE35</f>
        <v>0</v>
      </c>
      <c r="AF35" s="15">
        <f>ABR!AF35+MAY!AF35+JUN!AF35</f>
        <v>0</v>
      </c>
      <c r="AG35" s="15">
        <f>ABR!AG35+MAY!AG35+JUN!AG35</f>
        <v>0</v>
      </c>
      <c r="AH35" s="15">
        <f>ABR!AH35+MAY!AH35+JUN!AH35</f>
        <v>0</v>
      </c>
      <c r="AI35" s="15">
        <f>ABR!AI35+MAY!AI35+JUN!AI35</f>
        <v>0</v>
      </c>
      <c r="AJ35" s="15">
        <f>ABR!AJ35+MAY!AJ35+JUN!AJ35</f>
        <v>0</v>
      </c>
      <c r="AK35" s="15">
        <f>ABR!AK35+MAY!AK35+JUN!AK35</f>
        <v>0</v>
      </c>
      <c r="AL35" s="15">
        <f>ABR!AL35+MAY!AL35+JUN!AL35</f>
        <v>0</v>
      </c>
      <c r="AM35" s="15">
        <f>ABR!AM35+MAY!AM35+JUN!AM35</f>
        <v>0</v>
      </c>
      <c r="AN35" s="15">
        <f>ABR!AN35+MAY!AN35+JUN!AN35</f>
        <v>0</v>
      </c>
      <c r="AO35" s="15">
        <f>ABR!AO35+MAY!AO35+JUN!AO35</f>
        <v>0</v>
      </c>
      <c r="AP35" s="15">
        <f>ABR!AP35+MAY!AP35+JUN!AP35</f>
        <v>0</v>
      </c>
      <c r="AQ35" s="15">
        <f>ABR!AQ35+MAY!AQ35+JUN!AQ35</f>
        <v>0</v>
      </c>
      <c r="AR35" s="15">
        <f>ABR!AR35+MAY!AR35+JUN!AR35</f>
        <v>0</v>
      </c>
      <c r="AS35" s="15">
        <f>ABR!AS35+MAY!AS35+JUN!AS35</f>
        <v>0</v>
      </c>
      <c r="AT35" s="15">
        <f>ABR!AT35+MAY!AT35+JUN!AT35</f>
        <v>0</v>
      </c>
      <c r="AU35" s="15">
        <f>ABR!AU35+MAY!AU35+JUN!AU35</f>
        <v>0</v>
      </c>
      <c r="AV35" s="15">
        <f>ABR!AV35+MAY!AV35+JUN!AV35</f>
        <v>0</v>
      </c>
      <c r="AW35" s="15">
        <f>ABR!AW35+MAY!AW35+JUN!AW35</f>
        <v>0</v>
      </c>
      <c r="AX35" s="15">
        <f>ABR!AX35+MAY!AX35+JUN!AX35</f>
        <v>0</v>
      </c>
      <c r="AY35" s="15">
        <f>ABR!AY35+MAY!AY35+JUN!AY35</f>
        <v>0</v>
      </c>
      <c r="AZ35" s="15">
        <f>ABR!AZ35+MAY!AZ35+JUN!AZ35</f>
        <v>0</v>
      </c>
    </row>
    <row r="36" spans="1:52">
      <c r="A36" s="15" t="s">
        <v>56</v>
      </c>
      <c r="B36" s="15">
        <f>ABR!B36+MAY!B36+JUN!B36</f>
        <v>0</v>
      </c>
      <c r="C36" s="15">
        <f>ABR!C36+MAY!C36+JUN!C36</f>
        <v>0</v>
      </c>
      <c r="D36" s="15">
        <f>ABR!D36+MAY!D36+JUN!D36</f>
        <v>0</v>
      </c>
      <c r="E36" s="15">
        <f>ABR!E36+MAY!E36+JUN!E36</f>
        <v>0</v>
      </c>
      <c r="F36" s="15">
        <f>ABR!F36+MAY!F36+JUN!F36</f>
        <v>0</v>
      </c>
      <c r="G36" s="15">
        <f>ABR!G36+MAY!G36+JUN!G36</f>
        <v>0</v>
      </c>
      <c r="H36" s="15">
        <f>ABR!H36+MAY!H36+JUN!H36</f>
        <v>0</v>
      </c>
      <c r="I36" s="15">
        <f>ABR!I36+MAY!I36+JUN!I36</f>
        <v>0</v>
      </c>
      <c r="J36" s="15">
        <f>ABR!J36+MAY!J36+JUN!J36</f>
        <v>0</v>
      </c>
      <c r="K36" s="15">
        <f>ABR!K36+MAY!K36+JUN!K36</f>
        <v>0</v>
      </c>
      <c r="L36" s="15">
        <f>ABR!L36+MAY!L36+JUN!L36</f>
        <v>0</v>
      </c>
      <c r="M36" s="15">
        <f>ABR!M36+MAY!M36+JUN!M36</f>
        <v>0</v>
      </c>
      <c r="N36" s="15">
        <f>ABR!N36+MAY!N36+JUN!N36</f>
        <v>0</v>
      </c>
      <c r="O36" s="15">
        <f>ABR!O36+MAY!O36+JUN!O36</f>
        <v>0</v>
      </c>
      <c r="P36" s="15">
        <f>ABR!P36+MAY!P36+JUN!P36</f>
        <v>0</v>
      </c>
      <c r="Q36" s="15">
        <f>ABR!Q36+MAY!Q36+JUN!Q36</f>
        <v>0</v>
      </c>
      <c r="R36" s="15">
        <f>ABR!R36+MAY!R36+JUN!R36</f>
        <v>0</v>
      </c>
      <c r="S36" s="15">
        <f>ABR!S36+MAY!S36+JUN!S36</f>
        <v>0</v>
      </c>
      <c r="T36" s="15">
        <f>ABR!T36+MAY!T36+JUN!T36</f>
        <v>0</v>
      </c>
      <c r="U36" s="15">
        <f>ABR!U36+MAY!U36+JUN!U36</f>
        <v>0</v>
      </c>
      <c r="V36" s="15">
        <f>ABR!V36+MAY!V36+JUN!V36</f>
        <v>0</v>
      </c>
      <c r="W36" s="15">
        <f>ABR!W36+MAY!W36+JUN!W36</f>
        <v>0</v>
      </c>
      <c r="X36" s="15">
        <f>ABR!X36+MAY!X36+JUN!X36</f>
        <v>0</v>
      </c>
      <c r="Y36" s="15">
        <f>ABR!Y36+MAY!Y36+JUN!Y36</f>
        <v>0</v>
      </c>
      <c r="Z36" s="15">
        <f>ABR!Z36+MAY!Z36+JUN!Z36</f>
        <v>0</v>
      </c>
      <c r="AA36" s="15">
        <f>ABR!AA36+MAY!AA36+JUN!AA36</f>
        <v>0</v>
      </c>
      <c r="AB36" s="15">
        <f>ABR!AB36+MAY!AB36+JUN!AB36</f>
        <v>0</v>
      </c>
      <c r="AC36" s="15">
        <f>ABR!AC36+MAY!AC36+JUN!AC36</f>
        <v>0</v>
      </c>
      <c r="AD36" s="15">
        <f>ABR!AD36+MAY!AD36+JUN!AD36</f>
        <v>0</v>
      </c>
      <c r="AE36" s="15">
        <f>ABR!AE36+MAY!AE36+JUN!AE36</f>
        <v>0</v>
      </c>
      <c r="AF36" s="15">
        <f>ABR!AF36+MAY!AF36+JUN!AF36</f>
        <v>0</v>
      </c>
      <c r="AG36" s="15">
        <f>ABR!AG36+MAY!AG36+JUN!AG36</f>
        <v>0</v>
      </c>
      <c r="AH36" s="15">
        <f>ABR!AH36+MAY!AH36+JUN!AH36</f>
        <v>0</v>
      </c>
      <c r="AI36" s="15">
        <f>ABR!AI36+MAY!AI36+JUN!AI36</f>
        <v>0</v>
      </c>
      <c r="AJ36" s="15">
        <f>ABR!AJ36+MAY!AJ36+JUN!AJ36</f>
        <v>0</v>
      </c>
      <c r="AK36" s="15">
        <f>ABR!AK36+MAY!AK36+JUN!AK36</f>
        <v>0</v>
      </c>
      <c r="AL36" s="15">
        <f>ABR!AL36+MAY!AL36+JUN!AL36</f>
        <v>0</v>
      </c>
      <c r="AM36" s="15">
        <f>ABR!AM36+MAY!AM36+JUN!AM36</f>
        <v>0</v>
      </c>
      <c r="AN36" s="15">
        <f>ABR!AN36+MAY!AN36+JUN!AN36</f>
        <v>0</v>
      </c>
      <c r="AO36" s="15">
        <f>ABR!AO36+MAY!AO36+JUN!AO36</f>
        <v>0</v>
      </c>
      <c r="AP36" s="15">
        <f>ABR!AP36+MAY!AP36+JUN!AP36</f>
        <v>0</v>
      </c>
      <c r="AQ36" s="15">
        <f>ABR!AQ36+MAY!AQ36+JUN!AQ36</f>
        <v>0</v>
      </c>
      <c r="AR36" s="15">
        <f>ABR!AR36+MAY!AR36+JUN!AR36</f>
        <v>0</v>
      </c>
      <c r="AS36" s="15">
        <f>ABR!AS36+MAY!AS36+JUN!AS36</f>
        <v>0</v>
      </c>
      <c r="AT36" s="15">
        <f>ABR!AT36+MAY!AT36+JUN!AT36</f>
        <v>0</v>
      </c>
      <c r="AU36" s="15">
        <f>ABR!AU36+MAY!AU36+JUN!AU36</f>
        <v>0</v>
      </c>
      <c r="AV36" s="15">
        <f>ABR!AV36+MAY!AV36+JUN!AV36</f>
        <v>0</v>
      </c>
      <c r="AW36" s="15">
        <f>ABR!AW36+MAY!AW36+JUN!AW36</f>
        <v>0</v>
      </c>
      <c r="AX36" s="15">
        <f>ABR!AX36+MAY!AX36+JUN!AX36</f>
        <v>0</v>
      </c>
      <c r="AY36" s="15">
        <f>ABR!AY36+MAY!AY36+JUN!AY36</f>
        <v>0</v>
      </c>
      <c r="AZ36" s="15">
        <f>ABR!AZ36+MAY!AZ36+JUN!AZ36</f>
        <v>0</v>
      </c>
    </row>
    <row r="37" spans="1:52">
      <c r="A37" s="15" t="s">
        <v>57</v>
      </c>
      <c r="B37" s="15">
        <f>ABR!B37+MAY!B37+JUN!B37</f>
        <v>0</v>
      </c>
      <c r="C37" s="15">
        <f>ABR!C37+MAY!C37+JUN!C37</f>
        <v>0</v>
      </c>
      <c r="D37" s="15">
        <f>ABR!D37+MAY!D37+JUN!D37</f>
        <v>0</v>
      </c>
      <c r="E37" s="15">
        <f>ABR!E37+MAY!E37+JUN!E37</f>
        <v>0</v>
      </c>
      <c r="F37" s="15">
        <f>ABR!F37+MAY!F37+JUN!F37</f>
        <v>0</v>
      </c>
      <c r="G37" s="15">
        <f>ABR!G37+MAY!G37+JUN!G37</f>
        <v>0</v>
      </c>
      <c r="H37" s="15">
        <f>ABR!H37+MAY!H37+JUN!H37</f>
        <v>0</v>
      </c>
      <c r="I37" s="15">
        <f>ABR!I37+MAY!I37+JUN!I37</f>
        <v>0</v>
      </c>
      <c r="J37" s="15">
        <f>ABR!J37+MAY!J37+JUN!J37</f>
        <v>0</v>
      </c>
      <c r="K37" s="15">
        <f>ABR!K37+MAY!K37+JUN!K37</f>
        <v>0</v>
      </c>
      <c r="L37" s="15">
        <f>ABR!L37+MAY!L37+JUN!L37</f>
        <v>0</v>
      </c>
      <c r="M37" s="15">
        <f>ABR!M37+MAY!M37+JUN!M37</f>
        <v>0</v>
      </c>
      <c r="N37" s="15">
        <f>ABR!N37+MAY!N37+JUN!N37</f>
        <v>0</v>
      </c>
      <c r="O37" s="15">
        <f>ABR!O37+MAY!O37+JUN!O37</f>
        <v>0</v>
      </c>
      <c r="P37" s="15">
        <f>ABR!P37+MAY!P37+JUN!P37</f>
        <v>0</v>
      </c>
      <c r="Q37" s="15">
        <f>ABR!Q37+MAY!Q37+JUN!Q37</f>
        <v>0</v>
      </c>
      <c r="R37" s="15">
        <f>ABR!R37+MAY!R37+JUN!R37</f>
        <v>0</v>
      </c>
      <c r="S37" s="15">
        <f>ABR!S37+MAY!S37+JUN!S37</f>
        <v>0</v>
      </c>
      <c r="T37" s="15">
        <f>ABR!T37+MAY!T37+JUN!T37</f>
        <v>0</v>
      </c>
      <c r="U37" s="15">
        <f>ABR!U37+MAY!U37+JUN!U37</f>
        <v>0</v>
      </c>
      <c r="V37" s="15">
        <f>ABR!V37+MAY!V37+JUN!V37</f>
        <v>0</v>
      </c>
      <c r="W37" s="15">
        <f>ABR!W37+MAY!W37+JUN!W37</f>
        <v>0</v>
      </c>
      <c r="X37" s="15">
        <f>ABR!X37+MAY!X37+JUN!X37</f>
        <v>0</v>
      </c>
      <c r="Y37" s="15">
        <f>ABR!Y37+MAY!Y37+JUN!Y37</f>
        <v>0</v>
      </c>
      <c r="Z37" s="15">
        <f>ABR!Z37+MAY!Z37+JUN!Z37</f>
        <v>0</v>
      </c>
      <c r="AA37" s="15">
        <f>ABR!AA37+MAY!AA37+JUN!AA37</f>
        <v>0</v>
      </c>
      <c r="AB37" s="15">
        <f>ABR!AB37+MAY!AB37+JUN!AB37</f>
        <v>0</v>
      </c>
      <c r="AC37" s="15">
        <f>ABR!AC37+MAY!AC37+JUN!AC37</f>
        <v>0</v>
      </c>
      <c r="AD37" s="15">
        <f>ABR!AD37+MAY!AD37+JUN!AD37</f>
        <v>0</v>
      </c>
      <c r="AE37" s="15">
        <f>ABR!AE37+MAY!AE37+JUN!AE37</f>
        <v>0</v>
      </c>
      <c r="AF37" s="15">
        <f>ABR!AF37+MAY!AF37+JUN!AF37</f>
        <v>0</v>
      </c>
      <c r="AG37" s="15">
        <f>ABR!AG37+MAY!AG37+JUN!AG37</f>
        <v>0</v>
      </c>
      <c r="AH37" s="15">
        <f>ABR!AH37+MAY!AH37+JUN!AH37</f>
        <v>0</v>
      </c>
      <c r="AI37" s="15">
        <f>ABR!AI37+MAY!AI37+JUN!AI37</f>
        <v>0</v>
      </c>
      <c r="AJ37" s="15">
        <f>ABR!AJ37+MAY!AJ37+JUN!AJ37</f>
        <v>0</v>
      </c>
      <c r="AK37" s="15">
        <f>ABR!AK37+MAY!AK37+JUN!AK37</f>
        <v>0</v>
      </c>
      <c r="AL37" s="15">
        <f>ABR!AL37+MAY!AL37+JUN!AL37</f>
        <v>0</v>
      </c>
      <c r="AM37" s="15">
        <f>ABR!AM37+MAY!AM37+JUN!AM37</f>
        <v>0</v>
      </c>
      <c r="AN37" s="15">
        <f>ABR!AN37+MAY!AN37+JUN!AN37</f>
        <v>0</v>
      </c>
      <c r="AO37" s="15">
        <f>ABR!AO37+MAY!AO37+JUN!AO37</f>
        <v>0</v>
      </c>
      <c r="AP37" s="15">
        <f>ABR!AP37+MAY!AP37+JUN!AP37</f>
        <v>0</v>
      </c>
      <c r="AQ37" s="15">
        <f>ABR!AQ37+MAY!AQ37+JUN!AQ37</f>
        <v>0</v>
      </c>
      <c r="AR37" s="15">
        <f>ABR!AR37+MAY!AR37+JUN!AR37</f>
        <v>0</v>
      </c>
      <c r="AS37" s="15">
        <f>ABR!AS37+MAY!AS37+JUN!AS37</f>
        <v>0</v>
      </c>
      <c r="AT37" s="15">
        <f>ABR!AT37+MAY!AT37+JUN!AT37</f>
        <v>0</v>
      </c>
      <c r="AU37" s="15">
        <f>ABR!AU37+MAY!AU37+JUN!AU37</f>
        <v>0</v>
      </c>
      <c r="AV37" s="15">
        <f>ABR!AV37+MAY!AV37+JUN!AV37</f>
        <v>0</v>
      </c>
      <c r="AW37" s="15">
        <f>ABR!AW37+MAY!AW37+JUN!AW37</f>
        <v>0</v>
      </c>
      <c r="AX37" s="15">
        <f>ABR!AX37+MAY!AX37+JUN!AX37</f>
        <v>0</v>
      </c>
      <c r="AY37" s="15">
        <f>ABR!AY37+MAY!AY37+JUN!AY37</f>
        <v>0</v>
      </c>
      <c r="AZ37" s="15">
        <f>ABR!AZ37+MAY!AZ37+JUN!AZ37</f>
        <v>0</v>
      </c>
    </row>
    <row r="38" spans="1:52">
      <c r="A38" s="15" t="s">
        <v>58</v>
      </c>
      <c r="B38" s="15">
        <f>ABR!B38+MAY!B38+JUN!B38</f>
        <v>0</v>
      </c>
      <c r="C38" s="15">
        <f>ABR!C38+MAY!C38+JUN!C38</f>
        <v>0</v>
      </c>
      <c r="D38" s="15">
        <f>ABR!D38+MAY!D38+JUN!D38</f>
        <v>0</v>
      </c>
      <c r="E38" s="15">
        <f>ABR!E38+MAY!E38+JUN!E38</f>
        <v>0</v>
      </c>
      <c r="F38" s="15">
        <f>ABR!F38+MAY!F38+JUN!F38</f>
        <v>0</v>
      </c>
      <c r="G38" s="15">
        <f>ABR!G38+MAY!G38+JUN!G38</f>
        <v>0</v>
      </c>
      <c r="H38" s="15">
        <f>ABR!H38+MAY!H38+JUN!H38</f>
        <v>0</v>
      </c>
      <c r="I38" s="15">
        <f>ABR!I38+MAY!I38+JUN!I38</f>
        <v>0</v>
      </c>
      <c r="J38" s="15">
        <f>ABR!J38+MAY!J38+JUN!J38</f>
        <v>0</v>
      </c>
      <c r="K38" s="15">
        <f>ABR!K38+MAY!K38+JUN!K38</f>
        <v>0</v>
      </c>
      <c r="L38" s="15">
        <f>ABR!L38+MAY!L38+JUN!L38</f>
        <v>0</v>
      </c>
      <c r="M38" s="15">
        <f>ABR!M38+MAY!M38+JUN!M38</f>
        <v>0</v>
      </c>
      <c r="N38" s="15">
        <f>ABR!N38+MAY!N38+JUN!N38</f>
        <v>0</v>
      </c>
      <c r="O38" s="15">
        <f>ABR!O38+MAY!O38+JUN!O38</f>
        <v>0</v>
      </c>
      <c r="P38" s="15">
        <f>ABR!P38+MAY!P38+JUN!P38</f>
        <v>0</v>
      </c>
      <c r="Q38" s="15">
        <f>ABR!Q38+MAY!Q38+JUN!Q38</f>
        <v>0</v>
      </c>
      <c r="R38" s="15">
        <f>ABR!R38+MAY!R38+JUN!R38</f>
        <v>0</v>
      </c>
      <c r="S38" s="15">
        <f>ABR!S38+MAY!S38+JUN!S38</f>
        <v>0</v>
      </c>
      <c r="T38" s="15">
        <f>ABR!T38+MAY!T38+JUN!T38</f>
        <v>0</v>
      </c>
      <c r="U38" s="15">
        <f>ABR!U38+MAY!U38+JUN!U38</f>
        <v>0</v>
      </c>
      <c r="V38" s="15">
        <f>ABR!V38+MAY!V38+JUN!V38</f>
        <v>0</v>
      </c>
      <c r="W38" s="15">
        <f>ABR!W38+MAY!W38+JUN!W38</f>
        <v>0</v>
      </c>
      <c r="X38" s="15">
        <f>ABR!X38+MAY!X38+JUN!X38</f>
        <v>0</v>
      </c>
      <c r="Y38" s="15">
        <f>ABR!Y38+MAY!Y38+JUN!Y38</f>
        <v>0</v>
      </c>
      <c r="Z38" s="15">
        <f>ABR!Z38+MAY!Z38+JUN!Z38</f>
        <v>0</v>
      </c>
      <c r="AA38" s="15">
        <f>ABR!AA38+MAY!AA38+JUN!AA38</f>
        <v>0</v>
      </c>
      <c r="AB38" s="15">
        <f>ABR!AB38+MAY!AB38+JUN!AB38</f>
        <v>0</v>
      </c>
      <c r="AC38" s="15">
        <f>ABR!AC38+MAY!AC38+JUN!AC38</f>
        <v>0</v>
      </c>
      <c r="AD38" s="15">
        <f>ABR!AD38+MAY!AD38+JUN!AD38</f>
        <v>0</v>
      </c>
      <c r="AE38" s="15">
        <f>ABR!AE38+MAY!AE38+JUN!AE38</f>
        <v>0</v>
      </c>
      <c r="AF38" s="15">
        <f>ABR!AF38+MAY!AF38+JUN!AF38</f>
        <v>0</v>
      </c>
      <c r="AG38" s="15">
        <f>ABR!AG38+MAY!AG38+JUN!AG38</f>
        <v>0</v>
      </c>
      <c r="AH38" s="15">
        <f>ABR!AH38+MAY!AH38+JUN!AH38</f>
        <v>0</v>
      </c>
      <c r="AI38" s="15">
        <f>ABR!AI38+MAY!AI38+JUN!AI38</f>
        <v>0</v>
      </c>
      <c r="AJ38" s="15">
        <f>ABR!AJ38+MAY!AJ38+JUN!AJ38</f>
        <v>0</v>
      </c>
      <c r="AK38" s="15">
        <f>ABR!AK38+MAY!AK38+JUN!AK38</f>
        <v>0</v>
      </c>
      <c r="AL38" s="15">
        <f>ABR!AL38+MAY!AL38+JUN!AL38</f>
        <v>0</v>
      </c>
      <c r="AM38" s="15">
        <f>ABR!AM38+MAY!AM38+JUN!AM38</f>
        <v>0</v>
      </c>
      <c r="AN38" s="15">
        <f>ABR!AN38+MAY!AN38+JUN!AN38</f>
        <v>0</v>
      </c>
      <c r="AO38" s="15">
        <f>ABR!AO38+MAY!AO38+JUN!AO38</f>
        <v>0</v>
      </c>
      <c r="AP38" s="15">
        <f>ABR!AP38+MAY!AP38+JUN!AP38</f>
        <v>0</v>
      </c>
      <c r="AQ38" s="15">
        <f>ABR!AQ38+MAY!AQ38+JUN!AQ38</f>
        <v>0</v>
      </c>
      <c r="AR38" s="15">
        <f>ABR!AR38+MAY!AR38+JUN!AR38</f>
        <v>0</v>
      </c>
      <c r="AS38" s="15">
        <f>ABR!AS38+MAY!AS38+JUN!AS38</f>
        <v>0</v>
      </c>
      <c r="AT38" s="15">
        <f>ABR!AT38+MAY!AT38+JUN!AT38</f>
        <v>0</v>
      </c>
      <c r="AU38" s="15">
        <f>ABR!AU38+MAY!AU38+JUN!AU38</f>
        <v>0</v>
      </c>
      <c r="AV38" s="15">
        <f>ABR!AV38+MAY!AV38+JUN!AV38</f>
        <v>0</v>
      </c>
      <c r="AW38" s="15">
        <f>ABR!AW38+MAY!AW38+JUN!AW38</f>
        <v>0</v>
      </c>
      <c r="AX38" s="15">
        <f>ABR!AX38+MAY!AX38+JUN!AX38</f>
        <v>0</v>
      </c>
      <c r="AY38" s="15">
        <f>ABR!AY38+MAY!AY38+JUN!AY38</f>
        <v>0</v>
      </c>
      <c r="AZ38" s="15">
        <f>ABR!AZ38+MAY!AZ38+JUN!AZ38</f>
        <v>0</v>
      </c>
    </row>
    <row r="39" spans="1:52">
      <c r="A39" s="15" t="s">
        <v>59</v>
      </c>
      <c r="B39" s="15">
        <f>ABR!B39+MAY!B39+JUN!B39</f>
        <v>0</v>
      </c>
      <c r="C39" s="15">
        <f>ABR!C39+MAY!C39+JUN!C39</f>
        <v>0</v>
      </c>
      <c r="D39" s="15">
        <f>ABR!D39+MAY!D39+JUN!D39</f>
        <v>0</v>
      </c>
      <c r="E39" s="15">
        <f>ABR!E39+MAY!E39+JUN!E39</f>
        <v>0</v>
      </c>
      <c r="F39" s="15">
        <f>ABR!F39+MAY!F39+JUN!F39</f>
        <v>0</v>
      </c>
      <c r="G39" s="15">
        <f>ABR!G39+MAY!G39+JUN!G39</f>
        <v>0</v>
      </c>
      <c r="H39" s="15">
        <f>ABR!H39+MAY!H39+JUN!H39</f>
        <v>0</v>
      </c>
      <c r="I39" s="15">
        <f>ABR!I39+MAY!I39+JUN!I39</f>
        <v>0</v>
      </c>
      <c r="J39" s="15">
        <f>ABR!J39+MAY!J39+JUN!J39</f>
        <v>0</v>
      </c>
      <c r="K39" s="15">
        <f>ABR!K39+MAY!K39+JUN!K39</f>
        <v>0</v>
      </c>
      <c r="L39" s="15">
        <f>ABR!L39+MAY!L39+JUN!L39</f>
        <v>0</v>
      </c>
      <c r="M39" s="15">
        <f>ABR!M39+MAY!M39+JUN!M39</f>
        <v>0</v>
      </c>
      <c r="N39" s="15">
        <f>ABR!N39+MAY!N39+JUN!N39</f>
        <v>0</v>
      </c>
      <c r="O39" s="15">
        <f>ABR!O39+MAY!O39+JUN!O39</f>
        <v>0</v>
      </c>
      <c r="P39" s="15">
        <f>ABR!P39+MAY!P39+JUN!P39</f>
        <v>0</v>
      </c>
      <c r="Q39" s="15">
        <f>ABR!Q39+MAY!Q39+JUN!Q39</f>
        <v>0</v>
      </c>
      <c r="R39" s="15">
        <f>ABR!R39+MAY!R39+JUN!R39</f>
        <v>0</v>
      </c>
      <c r="S39" s="15">
        <f>ABR!S39+MAY!S39+JUN!S39</f>
        <v>0</v>
      </c>
      <c r="T39" s="15">
        <f>ABR!T39+MAY!T39+JUN!T39</f>
        <v>0</v>
      </c>
      <c r="U39" s="15">
        <f>ABR!U39+MAY!U39+JUN!U39</f>
        <v>0</v>
      </c>
      <c r="V39" s="15">
        <f>ABR!V39+MAY!V39+JUN!V39</f>
        <v>0</v>
      </c>
      <c r="W39" s="15">
        <f>ABR!W39+MAY!W39+JUN!W39</f>
        <v>0</v>
      </c>
      <c r="X39" s="15">
        <f>ABR!X39+MAY!X39+JUN!X39</f>
        <v>0</v>
      </c>
      <c r="Y39" s="15">
        <f>ABR!Y39+MAY!Y39+JUN!Y39</f>
        <v>0</v>
      </c>
      <c r="Z39" s="15">
        <f>ABR!Z39+MAY!Z39+JUN!Z39</f>
        <v>0</v>
      </c>
      <c r="AA39" s="15">
        <f>ABR!AA39+MAY!AA39+JUN!AA39</f>
        <v>0</v>
      </c>
      <c r="AB39" s="15">
        <f>ABR!AB39+MAY!AB39+JUN!AB39</f>
        <v>0</v>
      </c>
      <c r="AC39" s="15">
        <f>ABR!AC39+MAY!AC39+JUN!AC39</f>
        <v>0</v>
      </c>
      <c r="AD39" s="15">
        <f>ABR!AD39+MAY!AD39+JUN!AD39</f>
        <v>0</v>
      </c>
      <c r="AE39" s="15">
        <f>ABR!AE39+MAY!AE39+JUN!AE39</f>
        <v>0</v>
      </c>
      <c r="AF39" s="15">
        <f>ABR!AF39+MAY!AF39+JUN!AF39</f>
        <v>0</v>
      </c>
      <c r="AG39" s="15">
        <f>ABR!AG39+MAY!AG39+JUN!AG39</f>
        <v>0</v>
      </c>
      <c r="AH39" s="15">
        <f>ABR!AH39+MAY!AH39+JUN!AH39</f>
        <v>0</v>
      </c>
      <c r="AI39" s="15">
        <f>ABR!AI39+MAY!AI39+JUN!AI39</f>
        <v>0</v>
      </c>
      <c r="AJ39" s="15">
        <f>ABR!AJ39+MAY!AJ39+JUN!AJ39</f>
        <v>0</v>
      </c>
      <c r="AK39" s="15">
        <f>ABR!AK39+MAY!AK39+JUN!AK39</f>
        <v>0</v>
      </c>
      <c r="AL39" s="15">
        <f>ABR!AL39+MAY!AL39+JUN!AL39</f>
        <v>0</v>
      </c>
      <c r="AM39" s="15">
        <f>ABR!AM39+MAY!AM39+JUN!AM39</f>
        <v>0</v>
      </c>
      <c r="AN39" s="15">
        <f>ABR!AN39+MAY!AN39+JUN!AN39</f>
        <v>0</v>
      </c>
      <c r="AO39" s="15">
        <f>ABR!AO39+MAY!AO39+JUN!AO39</f>
        <v>0</v>
      </c>
      <c r="AP39" s="15">
        <f>ABR!AP39+MAY!AP39+JUN!AP39</f>
        <v>0</v>
      </c>
      <c r="AQ39" s="15">
        <f>ABR!AQ39+MAY!AQ39+JUN!AQ39</f>
        <v>0</v>
      </c>
      <c r="AR39" s="15">
        <f>ABR!AR39+MAY!AR39+JUN!AR39</f>
        <v>0</v>
      </c>
      <c r="AS39" s="15">
        <f>ABR!AS39+MAY!AS39+JUN!AS39</f>
        <v>0</v>
      </c>
      <c r="AT39" s="15">
        <f>ABR!AT39+MAY!AT39+JUN!AT39</f>
        <v>0</v>
      </c>
      <c r="AU39" s="15">
        <f>ABR!AU39+MAY!AU39+JUN!AU39</f>
        <v>0</v>
      </c>
      <c r="AV39" s="15">
        <f>ABR!AV39+MAY!AV39+JUN!AV39</f>
        <v>0</v>
      </c>
      <c r="AW39" s="15">
        <f>ABR!AW39+MAY!AW39+JUN!AW39</f>
        <v>0</v>
      </c>
      <c r="AX39" s="15">
        <f>ABR!AX39+MAY!AX39+JUN!AX39</f>
        <v>0</v>
      </c>
      <c r="AY39" s="15">
        <f>ABR!AY39+MAY!AY39+JUN!AY39</f>
        <v>0</v>
      </c>
      <c r="AZ39" s="15">
        <f>ABR!AZ39+MAY!AZ39+JUN!AZ39</f>
        <v>0</v>
      </c>
    </row>
    <row r="40" spans="1:52">
      <c r="A40" s="15" t="s">
        <v>60</v>
      </c>
      <c r="B40" s="15">
        <f>ABR!B40+MAY!B40+JUN!B40</f>
        <v>0</v>
      </c>
      <c r="C40" s="15">
        <f>ABR!C40+MAY!C40+JUN!C40</f>
        <v>0</v>
      </c>
      <c r="D40" s="15">
        <f>ABR!D40+MAY!D40+JUN!D40</f>
        <v>0</v>
      </c>
      <c r="E40" s="15">
        <f>ABR!E40+MAY!E40+JUN!E40</f>
        <v>0</v>
      </c>
      <c r="F40" s="15">
        <f>ABR!F40+MAY!F40+JUN!F40</f>
        <v>0</v>
      </c>
      <c r="G40" s="15">
        <f>ABR!G40+MAY!G40+JUN!G40</f>
        <v>0</v>
      </c>
      <c r="H40" s="15">
        <f>ABR!H40+MAY!H40+JUN!H40</f>
        <v>0</v>
      </c>
      <c r="I40" s="15">
        <f>ABR!I40+MAY!I40+JUN!I40</f>
        <v>0</v>
      </c>
      <c r="J40" s="15">
        <f>ABR!J40+MAY!J40+JUN!J40</f>
        <v>0</v>
      </c>
      <c r="K40" s="15">
        <f>ABR!K40+MAY!K40+JUN!K40</f>
        <v>0</v>
      </c>
      <c r="L40" s="15">
        <f>ABR!L40+MAY!L40+JUN!L40</f>
        <v>0</v>
      </c>
      <c r="M40" s="15">
        <f>ABR!M40+MAY!M40+JUN!M40</f>
        <v>0</v>
      </c>
      <c r="N40" s="15">
        <f>ABR!N40+MAY!N40+JUN!N40</f>
        <v>0</v>
      </c>
      <c r="O40" s="15">
        <f>ABR!O40+MAY!O40+JUN!O40</f>
        <v>0</v>
      </c>
      <c r="P40" s="15">
        <f>ABR!P40+MAY!P40+JUN!P40</f>
        <v>0</v>
      </c>
      <c r="Q40" s="15">
        <f>ABR!Q40+MAY!Q40+JUN!Q40</f>
        <v>0</v>
      </c>
      <c r="R40" s="15">
        <f>ABR!R40+MAY!R40+JUN!R40</f>
        <v>0</v>
      </c>
      <c r="S40" s="15">
        <f>ABR!S40+MAY!S40+JUN!S40</f>
        <v>0</v>
      </c>
      <c r="T40" s="15">
        <f>ABR!T40+MAY!T40+JUN!T40</f>
        <v>0</v>
      </c>
      <c r="U40" s="15">
        <f>ABR!U40+MAY!U40+JUN!U40</f>
        <v>0</v>
      </c>
      <c r="V40" s="15">
        <f>ABR!V40+MAY!V40+JUN!V40</f>
        <v>0</v>
      </c>
      <c r="W40" s="15">
        <f>ABR!W40+MAY!W40+JUN!W40</f>
        <v>0</v>
      </c>
      <c r="X40" s="15">
        <f>ABR!X40+MAY!X40+JUN!X40</f>
        <v>0</v>
      </c>
      <c r="Y40" s="15">
        <f>ABR!Y40+MAY!Y40+JUN!Y40</f>
        <v>0</v>
      </c>
      <c r="Z40" s="15">
        <f>ABR!Z40+MAY!Z40+JUN!Z40</f>
        <v>0</v>
      </c>
      <c r="AA40" s="15">
        <f>ABR!AA40+MAY!AA40+JUN!AA40</f>
        <v>0</v>
      </c>
      <c r="AB40" s="15">
        <f>ABR!AB40+MAY!AB40+JUN!AB40</f>
        <v>0</v>
      </c>
      <c r="AC40" s="15">
        <f>ABR!AC40+MAY!AC40+JUN!AC40</f>
        <v>0</v>
      </c>
      <c r="AD40" s="15">
        <f>ABR!AD40+MAY!AD40+JUN!AD40</f>
        <v>0</v>
      </c>
      <c r="AE40" s="15">
        <f>ABR!AE40+MAY!AE40+JUN!AE40</f>
        <v>0</v>
      </c>
      <c r="AF40" s="15">
        <f>ABR!AF40+MAY!AF40+JUN!AF40</f>
        <v>0</v>
      </c>
      <c r="AG40" s="15">
        <f>ABR!AG40+MAY!AG40+JUN!AG40</f>
        <v>0</v>
      </c>
      <c r="AH40" s="15">
        <f>ABR!AH40+MAY!AH40+JUN!AH40</f>
        <v>0</v>
      </c>
      <c r="AI40" s="15">
        <f>ABR!AI40+MAY!AI40+JUN!AI40</f>
        <v>0</v>
      </c>
      <c r="AJ40" s="15">
        <f>ABR!AJ40+MAY!AJ40+JUN!AJ40</f>
        <v>0</v>
      </c>
      <c r="AK40" s="15">
        <f>ABR!AK40+MAY!AK40+JUN!AK40</f>
        <v>0</v>
      </c>
      <c r="AL40" s="15">
        <f>ABR!AL40+MAY!AL40+JUN!AL40</f>
        <v>0</v>
      </c>
      <c r="AM40" s="15">
        <f>ABR!AM40+MAY!AM40+JUN!AM40</f>
        <v>0</v>
      </c>
      <c r="AN40" s="15">
        <f>ABR!AN40+MAY!AN40+JUN!AN40</f>
        <v>0</v>
      </c>
      <c r="AO40" s="15">
        <f>ABR!AO40+MAY!AO40+JUN!AO40</f>
        <v>0</v>
      </c>
      <c r="AP40" s="15">
        <f>ABR!AP40+MAY!AP40+JUN!AP40</f>
        <v>0</v>
      </c>
      <c r="AQ40" s="15">
        <f>ABR!AQ40+MAY!AQ40+JUN!AQ40</f>
        <v>0</v>
      </c>
      <c r="AR40" s="15">
        <f>ABR!AR40+MAY!AR40+JUN!AR40</f>
        <v>0</v>
      </c>
      <c r="AS40" s="15">
        <f>ABR!AS40+MAY!AS40+JUN!AS40</f>
        <v>0</v>
      </c>
      <c r="AT40" s="15">
        <f>ABR!AT40+MAY!AT40+JUN!AT40</f>
        <v>0</v>
      </c>
      <c r="AU40" s="15">
        <f>ABR!AU40+MAY!AU40+JUN!AU40</f>
        <v>0</v>
      </c>
      <c r="AV40" s="15">
        <f>ABR!AV40+MAY!AV40+JUN!AV40</f>
        <v>0</v>
      </c>
      <c r="AW40" s="15">
        <f>ABR!AW40+MAY!AW40+JUN!AW40</f>
        <v>0</v>
      </c>
      <c r="AX40" s="15">
        <f>ABR!AX40+MAY!AX40+JUN!AX40</f>
        <v>0</v>
      </c>
      <c r="AY40" s="15">
        <f>ABR!AY40+MAY!AY40+JUN!AY40</f>
        <v>0</v>
      </c>
      <c r="AZ40" s="15">
        <f>ABR!AZ40+MAY!AZ40+JUN!AZ40</f>
        <v>0</v>
      </c>
    </row>
    <row r="41" spans="1:52">
      <c r="A41" s="15" t="s">
        <v>61</v>
      </c>
      <c r="B41" s="15">
        <f>ABR!B41+MAY!B41+JUN!B41</f>
        <v>0</v>
      </c>
      <c r="C41" s="15">
        <f>ABR!C41+MAY!C41+JUN!C41</f>
        <v>0</v>
      </c>
      <c r="D41" s="15">
        <f>ABR!D41+MAY!D41+JUN!D41</f>
        <v>0</v>
      </c>
      <c r="E41" s="15">
        <f>ABR!E41+MAY!E41+JUN!E41</f>
        <v>0</v>
      </c>
      <c r="F41" s="15">
        <f>ABR!F41+MAY!F41+JUN!F41</f>
        <v>0</v>
      </c>
      <c r="G41" s="15">
        <f>ABR!G41+MAY!G41+JUN!G41</f>
        <v>0</v>
      </c>
      <c r="H41" s="15">
        <f>ABR!H41+MAY!H41+JUN!H41</f>
        <v>0</v>
      </c>
      <c r="I41" s="15">
        <f>ABR!I41+MAY!I41+JUN!I41</f>
        <v>0</v>
      </c>
      <c r="J41" s="15">
        <f>ABR!J41+MAY!J41+JUN!J41</f>
        <v>0</v>
      </c>
      <c r="K41" s="15">
        <f>ABR!K41+MAY!K41+JUN!K41</f>
        <v>0</v>
      </c>
      <c r="L41" s="15">
        <f>ABR!L41+MAY!L41+JUN!L41</f>
        <v>0</v>
      </c>
      <c r="M41" s="15">
        <f>ABR!M41+MAY!M41+JUN!M41</f>
        <v>0</v>
      </c>
      <c r="N41" s="15">
        <f>ABR!N41+MAY!N41+JUN!N41</f>
        <v>0</v>
      </c>
      <c r="O41" s="15">
        <f>ABR!O41+MAY!O41+JUN!O41</f>
        <v>0</v>
      </c>
      <c r="P41" s="15">
        <f>ABR!P41+MAY!P41+JUN!P41</f>
        <v>0</v>
      </c>
      <c r="Q41" s="15">
        <f>ABR!Q41+MAY!Q41+JUN!Q41</f>
        <v>0</v>
      </c>
      <c r="R41" s="15">
        <f>ABR!R41+MAY!R41+JUN!R41</f>
        <v>0</v>
      </c>
      <c r="S41" s="15">
        <f>ABR!S41+MAY!S41+JUN!S41</f>
        <v>0</v>
      </c>
      <c r="T41" s="15">
        <f>ABR!T41+MAY!T41+JUN!T41</f>
        <v>0</v>
      </c>
      <c r="U41" s="15">
        <f>ABR!U41+MAY!U41+JUN!U41</f>
        <v>0</v>
      </c>
      <c r="V41" s="15">
        <f>ABR!V41+MAY!V41+JUN!V41</f>
        <v>0</v>
      </c>
      <c r="W41" s="15">
        <f>ABR!W41+MAY!W41+JUN!W41</f>
        <v>0</v>
      </c>
      <c r="X41" s="15">
        <f>ABR!X41+MAY!X41+JUN!X41</f>
        <v>0</v>
      </c>
      <c r="Y41" s="15">
        <f>ABR!Y41+MAY!Y41+JUN!Y41</f>
        <v>0</v>
      </c>
      <c r="Z41" s="15">
        <f>ABR!Z41+MAY!Z41+JUN!Z41</f>
        <v>0</v>
      </c>
      <c r="AA41" s="15">
        <f>ABR!AA41+MAY!AA41+JUN!AA41</f>
        <v>0</v>
      </c>
      <c r="AB41" s="15">
        <f>ABR!AB41+MAY!AB41+JUN!AB41</f>
        <v>0</v>
      </c>
      <c r="AC41" s="15">
        <f>ABR!AC41+MAY!AC41+JUN!AC41</f>
        <v>0</v>
      </c>
      <c r="AD41" s="15">
        <f>ABR!AD41+MAY!AD41+JUN!AD41</f>
        <v>0</v>
      </c>
      <c r="AE41" s="15">
        <f>ABR!AE41+MAY!AE41+JUN!AE41</f>
        <v>0</v>
      </c>
      <c r="AF41" s="15">
        <f>ABR!AF41+MAY!AF41+JUN!AF41</f>
        <v>0</v>
      </c>
      <c r="AG41" s="15">
        <f>ABR!AG41+MAY!AG41+JUN!AG41</f>
        <v>0</v>
      </c>
      <c r="AH41" s="15">
        <f>ABR!AH41+MAY!AH41+JUN!AH41</f>
        <v>0</v>
      </c>
      <c r="AI41" s="15">
        <f>ABR!AI41+MAY!AI41+JUN!AI41</f>
        <v>0</v>
      </c>
      <c r="AJ41" s="15">
        <f>ABR!AJ41+MAY!AJ41+JUN!AJ41</f>
        <v>0</v>
      </c>
      <c r="AK41" s="15">
        <f>ABR!AK41+MAY!AK41+JUN!AK41</f>
        <v>0</v>
      </c>
      <c r="AL41" s="15">
        <f>ABR!AL41+MAY!AL41+JUN!AL41</f>
        <v>0</v>
      </c>
      <c r="AM41" s="15">
        <f>ABR!AM41+MAY!AM41+JUN!AM41</f>
        <v>0</v>
      </c>
      <c r="AN41" s="15">
        <f>ABR!AN41+MAY!AN41+JUN!AN41</f>
        <v>0</v>
      </c>
      <c r="AO41" s="15">
        <f>ABR!AO41+MAY!AO41+JUN!AO41</f>
        <v>0</v>
      </c>
      <c r="AP41" s="15">
        <f>ABR!AP41+MAY!AP41+JUN!AP41</f>
        <v>0</v>
      </c>
      <c r="AQ41" s="15">
        <f>ABR!AQ41+MAY!AQ41+JUN!AQ41</f>
        <v>0</v>
      </c>
      <c r="AR41" s="15">
        <f>ABR!AR41+MAY!AR41+JUN!AR41</f>
        <v>0</v>
      </c>
      <c r="AS41" s="15">
        <f>ABR!AS41+MAY!AS41+JUN!AS41</f>
        <v>0</v>
      </c>
      <c r="AT41" s="15">
        <f>ABR!AT41+MAY!AT41+JUN!AT41</f>
        <v>0</v>
      </c>
      <c r="AU41" s="15">
        <f>ABR!AU41+MAY!AU41+JUN!AU41</f>
        <v>0</v>
      </c>
      <c r="AV41" s="15">
        <f>ABR!AV41+MAY!AV41+JUN!AV41</f>
        <v>0</v>
      </c>
      <c r="AW41" s="15">
        <f>ABR!AW41+MAY!AW41+JUN!AW41</f>
        <v>0</v>
      </c>
      <c r="AX41" s="15">
        <f>ABR!AX41+MAY!AX41+JUN!AX41</f>
        <v>0</v>
      </c>
      <c r="AY41" s="15">
        <f>ABR!AY41+MAY!AY41+JUN!AY41</f>
        <v>0</v>
      </c>
      <c r="AZ41" s="15">
        <f>ABR!AZ41+MAY!AZ41+JUN!AZ41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ABR!B43+MAY!B43+JUN!B43</f>
        <v>0</v>
      </c>
      <c r="C43" s="15">
        <f>ABR!C43+MAY!C43+JUN!C43</f>
        <v>0</v>
      </c>
      <c r="D43" s="15">
        <f>ABR!D43+MAY!D43+JUN!D43</f>
        <v>0</v>
      </c>
      <c r="E43" s="15">
        <f>ABR!E43+MAY!E43+JUN!E43</f>
        <v>0</v>
      </c>
      <c r="F43" s="15">
        <f>ABR!F43+MAY!F43+JUN!F43</f>
        <v>0</v>
      </c>
      <c r="G43" s="15">
        <f>ABR!G43+MAY!G43+JUN!G43</f>
        <v>0</v>
      </c>
      <c r="H43" s="15">
        <f>ABR!H43+MAY!H43+JUN!H43</f>
        <v>0</v>
      </c>
      <c r="I43" s="15">
        <f>ABR!I43+MAY!I43+JUN!I43</f>
        <v>0</v>
      </c>
      <c r="J43" s="15">
        <f>ABR!J43+MAY!J43+JUN!J43</f>
        <v>0</v>
      </c>
      <c r="K43" s="15">
        <f>ABR!K43+MAY!K43+JUN!K43</f>
        <v>0</v>
      </c>
      <c r="L43" s="15">
        <f>ABR!L43+MAY!L43+JUN!L43</f>
        <v>0</v>
      </c>
      <c r="M43" s="15">
        <f>ABR!M43+MAY!M43+JUN!M43</f>
        <v>0</v>
      </c>
      <c r="N43" s="15">
        <f>ABR!N43+MAY!N43+JUN!N43</f>
        <v>0</v>
      </c>
      <c r="O43" s="15">
        <f>ABR!O43+MAY!O43+JUN!O43</f>
        <v>0</v>
      </c>
      <c r="P43" s="15">
        <f>ABR!P43+MAY!P43+JUN!P43</f>
        <v>0</v>
      </c>
      <c r="Q43" s="15">
        <f>ABR!Q43+MAY!Q43+JUN!Q43</f>
        <v>0</v>
      </c>
      <c r="R43" s="15">
        <f>ABR!R43+MAY!R43+JUN!R43</f>
        <v>0</v>
      </c>
      <c r="S43" s="15">
        <f>ABR!S43+MAY!S43+JUN!S43</f>
        <v>0</v>
      </c>
      <c r="T43" s="15">
        <f>ABR!T43+MAY!T43+JUN!T43</f>
        <v>0</v>
      </c>
      <c r="U43" s="15">
        <f>ABR!U43+MAY!U43+JUN!U43</f>
        <v>0</v>
      </c>
      <c r="V43" s="15">
        <f>ABR!V43+MAY!V43+JUN!V43</f>
        <v>0</v>
      </c>
      <c r="W43" s="15">
        <f>ABR!W43+MAY!W43+JUN!W43</f>
        <v>0</v>
      </c>
      <c r="X43" s="15">
        <f>ABR!X43+MAY!X43+JUN!X43</f>
        <v>0</v>
      </c>
      <c r="Y43" s="15">
        <f>ABR!Y43+MAY!Y43+JUN!Y43</f>
        <v>0</v>
      </c>
      <c r="Z43" s="15">
        <f>ABR!Z43+MAY!Z43+JUN!Z43</f>
        <v>0</v>
      </c>
      <c r="AA43" s="15">
        <f>ABR!AA43+MAY!AA43+JUN!AA43</f>
        <v>0</v>
      </c>
      <c r="AB43" s="15">
        <f>ABR!AB43+MAY!AB43+JUN!AB43</f>
        <v>0</v>
      </c>
      <c r="AC43" s="15">
        <f>ABR!AC43+MAY!AC43+JUN!AC43</f>
        <v>0</v>
      </c>
      <c r="AD43" s="15">
        <f>ABR!AD43+MAY!AD43+JUN!AD43</f>
        <v>0</v>
      </c>
      <c r="AE43" s="15">
        <f>ABR!AE43+MAY!AE43+JUN!AE43</f>
        <v>0</v>
      </c>
      <c r="AF43" s="15">
        <f>ABR!AF43+MAY!AF43+JUN!AF43</f>
        <v>0</v>
      </c>
      <c r="AG43" s="15">
        <f>ABR!AG43+MAY!AG43+JUN!AG43</f>
        <v>0</v>
      </c>
      <c r="AH43" s="15">
        <f>ABR!AH43+MAY!AH43+JUN!AH43</f>
        <v>0</v>
      </c>
      <c r="AI43" s="15">
        <f>ABR!AI43+MAY!AI43+JUN!AI43</f>
        <v>0</v>
      </c>
      <c r="AJ43" s="15">
        <f>ABR!AJ43+MAY!AJ43+JUN!AJ43</f>
        <v>0</v>
      </c>
      <c r="AK43" s="15">
        <f>ABR!AK43+MAY!AK43+JUN!AK43</f>
        <v>0</v>
      </c>
      <c r="AL43" s="15">
        <f>ABR!AL43+MAY!AL43+JUN!AL43</f>
        <v>0</v>
      </c>
      <c r="AM43" s="15">
        <f>ABR!AM43+MAY!AM43+JUN!AM43</f>
        <v>0</v>
      </c>
      <c r="AN43" s="15">
        <f>ABR!AN43+MAY!AN43+JUN!AN43</f>
        <v>0</v>
      </c>
      <c r="AO43" s="15">
        <f>ABR!AO43+MAY!AO43+JUN!AO43</f>
        <v>0</v>
      </c>
      <c r="AP43" s="15">
        <f>ABR!AP43+MAY!AP43+JUN!AP43</f>
        <v>0</v>
      </c>
      <c r="AQ43" s="15">
        <f>ABR!AQ43+MAY!AQ43+JUN!AQ43</f>
        <v>0</v>
      </c>
      <c r="AR43" s="15">
        <f>ABR!AR43+MAY!AR43+JUN!AR43</f>
        <v>0</v>
      </c>
      <c r="AS43" s="15">
        <f>ABR!AS43+MAY!AS43+JUN!AS43</f>
        <v>0</v>
      </c>
      <c r="AT43" s="15">
        <f>ABR!AT43+MAY!AT43+JUN!AT43</f>
        <v>0</v>
      </c>
      <c r="AU43" s="15">
        <f>ABR!AU43+MAY!AU43+JUN!AU43</f>
        <v>0</v>
      </c>
      <c r="AV43" s="15">
        <f>ABR!AV43+MAY!AV43+JUN!AV43</f>
        <v>0</v>
      </c>
      <c r="AW43" s="15">
        <f>ABR!AW43+MAY!AW43+JUN!AW43</f>
        <v>0</v>
      </c>
      <c r="AX43" s="15">
        <f>ABR!AX43+MAY!AX43+JUN!AX43</f>
        <v>0</v>
      </c>
      <c r="AY43" s="15">
        <f>ABR!AY43+MAY!AY43+JUN!AY43</f>
        <v>0</v>
      </c>
      <c r="AZ43" s="15">
        <f>ABR!AZ43+MAY!AZ43+JUN!AZ43</f>
        <v>0</v>
      </c>
    </row>
    <row r="44" spans="1:52">
      <c r="A44" s="15" t="s">
        <v>54</v>
      </c>
      <c r="B44" s="15">
        <f>ABR!B44+MAY!B44+JUN!B44</f>
        <v>0</v>
      </c>
      <c r="C44" s="15">
        <f>ABR!C44+MAY!C44+JUN!C44</f>
        <v>0</v>
      </c>
      <c r="D44" s="15">
        <f>ABR!D44+MAY!D44+JUN!D44</f>
        <v>0</v>
      </c>
      <c r="E44" s="15">
        <f>ABR!E44+MAY!E44+JUN!E44</f>
        <v>0</v>
      </c>
      <c r="F44" s="15">
        <f>ABR!F44+MAY!F44+JUN!F44</f>
        <v>0</v>
      </c>
      <c r="G44" s="15">
        <f>ABR!G44+MAY!G44+JUN!G44</f>
        <v>0</v>
      </c>
      <c r="H44" s="15">
        <f>ABR!H44+MAY!H44+JUN!H44</f>
        <v>0</v>
      </c>
      <c r="I44" s="15">
        <f>ABR!I44+MAY!I44+JUN!I44</f>
        <v>0</v>
      </c>
      <c r="J44" s="15">
        <f>ABR!J44+MAY!J44+JUN!J44</f>
        <v>0</v>
      </c>
      <c r="K44" s="15">
        <f>ABR!K44+MAY!K44+JUN!K44</f>
        <v>0</v>
      </c>
      <c r="L44" s="15">
        <f>ABR!L44+MAY!L44+JUN!L44</f>
        <v>0</v>
      </c>
      <c r="M44" s="15">
        <f>ABR!M44+MAY!M44+JUN!M44</f>
        <v>0</v>
      </c>
      <c r="N44" s="15">
        <f>ABR!N44+MAY!N44+JUN!N44</f>
        <v>0</v>
      </c>
      <c r="O44" s="15">
        <f>ABR!O44+MAY!O44+JUN!O44</f>
        <v>0</v>
      </c>
      <c r="P44" s="15">
        <f>ABR!P44+MAY!P44+JUN!P44</f>
        <v>0</v>
      </c>
      <c r="Q44" s="15">
        <f>ABR!Q44+MAY!Q44+JUN!Q44</f>
        <v>0</v>
      </c>
      <c r="R44" s="15">
        <f>ABR!R44+MAY!R44+JUN!R44</f>
        <v>0</v>
      </c>
      <c r="S44" s="15">
        <f>ABR!S44+MAY!S44+JUN!S44</f>
        <v>0</v>
      </c>
      <c r="T44" s="15">
        <f>ABR!T44+MAY!T44+JUN!T44</f>
        <v>0</v>
      </c>
      <c r="U44" s="15">
        <f>ABR!U44+MAY!U44+JUN!U44</f>
        <v>0</v>
      </c>
      <c r="V44" s="15">
        <f>ABR!V44+MAY!V44+JUN!V44</f>
        <v>0</v>
      </c>
      <c r="W44" s="15">
        <f>ABR!W44+MAY!W44+JUN!W44</f>
        <v>0</v>
      </c>
      <c r="X44" s="15">
        <f>ABR!X44+MAY!X44+JUN!X44</f>
        <v>0</v>
      </c>
      <c r="Y44" s="15">
        <f>ABR!Y44+MAY!Y44+JUN!Y44</f>
        <v>0</v>
      </c>
      <c r="Z44" s="15">
        <f>ABR!Z44+MAY!Z44+JUN!Z44</f>
        <v>0</v>
      </c>
      <c r="AA44" s="15">
        <f>ABR!AA44+MAY!AA44+JUN!AA44</f>
        <v>0</v>
      </c>
      <c r="AB44" s="15">
        <f>ABR!AB44+MAY!AB44+JUN!AB44</f>
        <v>0</v>
      </c>
      <c r="AC44" s="15">
        <f>ABR!AC44+MAY!AC44+JUN!AC44</f>
        <v>0</v>
      </c>
      <c r="AD44" s="15">
        <f>ABR!AD44+MAY!AD44+JUN!AD44</f>
        <v>0</v>
      </c>
      <c r="AE44" s="15">
        <f>ABR!AE44+MAY!AE44+JUN!AE44</f>
        <v>0</v>
      </c>
      <c r="AF44" s="15">
        <f>ABR!AF44+MAY!AF44+JUN!AF44</f>
        <v>0</v>
      </c>
      <c r="AG44" s="15">
        <f>ABR!AG44+MAY!AG44+JUN!AG44</f>
        <v>0</v>
      </c>
      <c r="AH44" s="15">
        <f>ABR!AH44+MAY!AH44+JUN!AH44</f>
        <v>0</v>
      </c>
      <c r="AI44" s="15">
        <f>ABR!AI44+MAY!AI44+JUN!AI44</f>
        <v>0</v>
      </c>
      <c r="AJ44" s="15">
        <f>ABR!AJ44+MAY!AJ44+JUN!AJ44</f>
        <v>0</v>
      </c>
      <c r="AK44" s="15">
        <f>ABR!AK44+MAY!AK44+JUN!AK44</f>
        <v>0</v>
      </c>
      <c r="AL44" s="15">
        <f>ABR!AL44+MAY!AL44+JUN!AL44</f>
        <v>0</v>
      </c>
      <c r="AM44" s="15">
        <f>ABR!AM44+MAY!AM44+JUN!AM44</f>
        <v>0</v>
      </c>
      <c r="AN44" s="15">
        <f>ABR!AN44+MAY!AN44+JUN!AN44</f>
        <v>0</v>
      </c>
      <c r="AO44" s="15">
        <f>ABR!AO44+MAY!AO44+JUN!AO44</f>
        <v>0</v>
      </c>
      <c r="AP44" s="15">
        <f>ABR!AP44+MAY!AP44+JUN!AP44</f>
        <v>0</v>
      </c>
      <c r="AQ44" s="15">
        <f>ABR!AQ44+MAY!AQ44+JUN!AQ44</f>
        <v>0</v>
      </c>
      <c r="AR44" s="15">
        <f>ABR!AR44+MAY!AR44+JUN!AR44</f>
        <v>0</v>
      </c>
      <c r="AS44" s="15">
        <f>ABR!AS44+MAY!AS44+JUN!AS44</f>
        <v>0</v>
      </c>
      <c r="AT44" s="15">
        <f>ABR!AT44+MAY!AT44+JUN!AT44</f>
        <v>0</v>
      </c>
      <c r="AU44" s="15">
        <f>ABR!AU44+MAY!AU44+JUN!AU44</f>
        <v>0</v>
      </c>
      <c r="AV44" s="15">
        <f>ABR!AV44+MAY!AV44+JUN!AV44</f>
        <v>0</v>
      </c>
      <c r="AW44" s="15">
        <f>ABR!AW44+MAY!AW44+JUN!AW44</f>
        <v>0</v>
      </c>
      <c r="AX44" s="15">
        <f>ABR!AX44+MAY!AX44+JUN!AX44</f>
        <v>0</v>
      </c>
      <c r="AY44" s="15">
        <f>ABR!AY44+MAY!AY44+JUN!AY44</f>
        <v>0</v>
      </c>
      <c r="AZ44" s="15">
        <f>ABR!AZ44+MAY!AZ44+JUN!AZ44</f>
        <v>0</v>
      </c>
    </row>
    <row r="45" spans="1:52">
      <c r="A45" s="15" t="s">
        <v>63</v>
      </c>
      <c r="B45" s="15">
        <f>ABR!B45+MAY!B45+JUN!B45</f>
        <v>0</v>
      </c>
      <c r="C45" s="15">
        <f>ABR!C45+MAY!C45+JUN!C45</f>
        <v>0</v>
      </c>
      <c r="D45" s="15">
        <f>ABR!D45+MAY!D45+JUN!D45</f>
        <v>0</v>
      </c>
      <c r="E45" s="15">
        <f>ABR!E45+MAY!E45+JUN!E45</f>
        <v>0</v>
      </c>
      <c r="F45" s="15">
        <f>ABR!F45+MAY!F45+JUN!F45</f>
        <v>0</v>
      </c>
      <c r="G45" s="15">
        <f>ABR!G45+MAY!G45+JUN!G45</f>
        <v>0</v>
      </c>
      <c r="H45" s="15">
        <f>ABR!H45+MAY!H45+JUN!H45</f>
        <v>0</v>
      </c>
      <c r="I45" s="15">
        <f>ABR!I45+MAY!I45+JUN!I45</f>
        <v>0</v>
      </c>
      <c r="J45" s="15">
        <f>ABR!J45+MAY!J45+JUN!J45</f>
        <v>0</v>
      </c>
      <c r="K45" s="15">
        <f>ABR!K45+MAY!K45+JUN!K45</f>
        <v>0</v>
      </c>
      <c r="L45" s="15">
        <f>ABR!L45+MAY!L45+JUN!L45</f>
        <v>0</v>
      </c>
      <c r="M45" s="15">
        <f>ABR!M45+MAY!M45+JUN!M45</f>
        <v>0</v>
      </c>
      <c r="N45" s="15">
        <f>ABR!N45+MAY!N45+JUN!N45</f>
        <v>0</v>
      </c>
      <c r="O45" s="15">
        <f>ABR!O45+MAY!O45+JUN!O45</f>
        <v>0</v>
      </c>
      <c r="P45" s="15">
        <f>ABR!P45+MAY!P45+JUN!P45</f>
        <v>0</v>
      </c>
      <c r="Q45" s="15">
        <f>ABR!Q45+MAY!Q45+JUN!Q45</f>
        <v>0</v>
      </c>
      <c r="R45" s="15">
        <f>ABR!R45+MAY!R45+JUN!R45</f>
        <v>0</v>
      </c>
      <c r="S45" s="15">
        <f>ABR!S45+MAY!S45+JUN!S45</f>
        <v>0</v>
      </c>
      <c r="T45" s="15">
        <f>ABR!T45+MAY!T45+JUN!T45</f>
        <v>0</v>
      </c>
      <c r="U45" s="15">
        <f>ABR!U45+MAY!U45+JUN!U45</f>
        <v>0</v>
      </c>
      <c r="V45" s="15">
        <f>ABR!V45+MAY!V45+JUN!V45</f>
        <v>0</v>
      </c>
      <c r="W45" s="15">
        <f>ABR!W45+MAY!W45+JUN!W45</f>
        <v>0</v>
      </c>
      <c r="X45" s="15">
        <f>ABR!X45+MAY!X45+JUN!X45</f>
        <v>0</v>
      </c>
      <c r="Y45" s="15">
        <f>ABR!Y45+MAY!Y45+JUN!Y45</f>
        <v>0</v>
      </c>
      <c r="Z45" s="15">
        <f>ABR!Z45+MAY!Z45+JUN!Z45</f>
        <v>0</v>
      </c>
      <c r="AA45" s="15">
        <f>ABR!AA45+MAY!AA45+JUN!AA45</f>
        <v>0</v>
      </c>
      <c r="AB45" s="15">
        <f>ABR!AB45+MAY!AB45+JUN!AB45</f>
        <v>0</v>
      </c>
      <c r="AC45" s="15">
        <f>ABR!AC45+MAY!AC45+JUN!AC45</f>
        <v>0</v>
      </c>
      <c r="AD45" s="15">
        <f>ABR!AD45+MAY!AD45+JUN!AD45</f>
        <v>0</v>
      </c>
      <c r="AE45" s="15">
        <f>ABR!AE45+MAY!AE45+JUN!AE45</f>
        <v>0</v>
      </c>
      <c r="AF45" s="15">
        <f>ABR!AF45+MAY!AF45+JUN!AF45</f>
        <v>0</v>
      </c>
      <c r="AG45" s="15">
        <f>ABR!AG45+MAY!AG45+JUN!AG45</f>
        <v>0</v>
      </c>
      <c r="AH45" s="15">
        <f>ABR!AH45+MAY!AH45+JUN!AH45</f>
        <v>0</v>
      </c>
      <c r="AI45" s="15">
        <f>ABR!AI45+MAY!AI45+JUN!AI45</f>
        <v>0</v>
      </c>
      <c r="AJ45" s="15">
        <f>ABR!AJ45+MAY!AJ45+JUN!AJ45</f>
        <v>0</v>
      </c>
      <c r="AK45" s="15">
        <f>ABR!AK45+MAY!AK45+JUN!AK45</f>
        <v>0</v>
      </c>
      <c r="AL45" s="15">
        <f>ABR!AL45+MAY!AL45+JUN!AL45</f>
        <v>0</v>
      </c>
      <c r="AM45" s="15">
        <f>ABR!AM45+MAY!AM45+JUN!AM45</f>
        <v>0</v>
      </c>
      <c r="AN45" s="15">
        <f>ABR!AN45+MAY!AN45+JUN!AN45</f>
        <v>0</v>
      </c>
      <c r="AO45" s="15">
        <f>ABR!AO45+MAY!AO45+JUN!AO45</f>
        <v>0</v>
      </c>
      <c r="AP45" s="15">
        <f>ABR!AP45+MAY!AP45+JUN!AP45</f>
        <v>0</v>
      </c>
      <c r="AQ45" s="15">
        <f>ABR!AQ45+MAY!AQ45+JUN!AQ45</f>
        <v>0</v>
      </c>
      <c r="AR45" s="15">
        <f>ABR!AR45+MAY!AR45+JUN!AR45</f>
        <v>0</v>
      </c>
      <c r="AS45" s="15">
        <f>ABR!AS45+MAY!AS45+JUN!AS45</f>
        <v>0</v>
      </c>
      <c r="AT45" s="15">
        <f>ABR!AT45+MAY!AT45+JUN!AT45</f>
        <v>0</v>
      </c>
      <c r="AU45" s="15">
        <f>ABR!AU45+MAY!AU45+JUN!AU45</f>
        <v>0</v>
      </c>
      <c r="AV45" s="15">
        <f>ABR!AV45+MAY!AV45+JUN!AV45</f>
        <v>0</v>
      </c>
      <c r="AW45" s="15">
        <f>ABR!AW45+MAY!AW45+JUN!AW45</f>
        <v>0</v>
      </c>
      <c r="AX45" s="15">
        <f>ABR!AX45+MAY!AX45+JUN!AX45</f>
        <v>0</v>
      </c>
      <c r="AY45" s="15">
        <f>ABR!AY45+MAY!AY45+JUN!AY45</f>
        <v>0</v>
      </c>
      <c r="AZ45" s="15">
        <f>ABR!AZ45+MAY!AZ45+JUN!AZ45</f>
        <v>0</v>
      </c>
    </row>
    <row r="46" spans="1:52">
      <c r="A46" s="15" t="s">
        <v>64</v>
      </c>
      <c r="B46" s="15">
        <f>ABR!B46+MAY!B46+JUN!B46</f>
        <v>0</v>
      </c>
      <c r="C46" s="15">
        <f>ABR!C46+MAY!C46+JUN!C46</f>
        <v>0</v>
      </c>
      <c r="D46" s="15">
        <f>ABR!D46+MAY!D46+JUN!D46</f>
        <v>0</v>
      </c>
      <c r="E46" s="15">
        <f>ABR!E46+MAY!E46+JUN!E46</f>
        <v>0</v>
      </c>
      <c r="F46" s="15">
        <f>ABR!F46+MAY!F46+JUN!F46</f>
        <v>0</v>
      </c>
      <c r="G46" s="15">
        <f>ABR!G46+MAY!G46+JUN!G46</f>
        <v>0</v>
      </c>
      <c r="H46" s="15">
        <f>ABR!H46+MAY!H46+JUN!H46</f>
        <v>0</v>
      </c>
      <c r="I46" s="15">
        <f>ABR!I46+MAY!I46+JUN!I46</f>
        <v>0</v>
      </c>
      <c r="J46" s="15">
        <f>ABR!J46+MAY!J46+JUN!J46</f>
        <v>0</v>
      </c>
      <c r="K46" s="15">
        <f>ABR!K46+MAY!K46+JUN!K46</f>
        <v>0</v>
      </c>
      <c r="L46" s="15">
        <f>ABR!L46+MAY!L46+JUN!L46</f>
        <v>0</v>
      </c>
      <c r="M46" s="15">
        <f>ABR!M46+MAY!M46+JUN!M46</f>
        <v>0</v>
      </c>
      <c r="N46" s="15">
        <f>ABR!N46+MAY!N46+JUN!N46</f>
        <v>0</v>
      </c>
      <c r="O46" s="15">
        <f>ABR!O46+MAY!O46+JUN!O46</f>
        <v>0</v>
      </c>
      <c r="P46" s="15">
        <f>ABR!P46+MAY!P46+JUN!P46</f>
        <v>0</v>
      </c>
      <c r="Q46" s="15">
        <f>ABR!Q46+MAY!Q46+JUN!Q46</f>
        <v>0</v>
      </c>
      <c r="R46" s="15">
        <f>ABR!R46+MAY!R46+JUN!R46</f>
        <v>0</v>
      </c>
      <c r="S46" s="15">
        <f>ABR!S46+MAY!S46+JUN!S46</f>
        <v>0</v>
      </c>
      <c r="T46" s="15">
        <f>ABR!T46+MAY!T46+JUN!T46</f>
        <v>0</v>
      </c>
      <c r="U46" s="15">
        <f>ABR!U46+MAY!U46+JUN!U46</f>
        <v>0</v>
      </c>
      <c r="V46" s="15">
        <f>ABR!V46+MAY!V46+JUN!V46</f>
        <v>0</v>
      </c>
      <c r="W46" s="15">
        <f>ABR!W46+MAY!W46+JUN!W46</f>
        <v>0</v>
      </c>
      <c r="X46" s="15">
        <f>ABR!X46+MAY!X46+JUN!X46</f>
        <v>0</v>
      </c>
      <c r="Y46" s="15">
        <f>ABR!Y46+MAY!Y46+JUN!Y46</f>
        <v>0</v>
      </c>
      <c r="Z46" s="15">
        <f>ABR!Z46+MAY!Z46+JUN!Z46</f>
        <v>0</v>
      </c>
      <c r="AA46" s="15">
        <f>ABR!AA46+MAY!AA46+JUN!AA46</f>
        <v>0</v>
      </c>
      <c r="AB46" s="15">
        <f>ABR!AB46+MAY!AB46+JUN!AB46</f>
        <v>0</v>
      </c>
      <c r="AC46" s="15">
        <f>ABR!AC46+MAY!AC46+JUN!AC46</f>
        <v>0</v>
      </c>
      <c r="AD46" s="15">
        <f>ABR!AD46+MAY!AD46+JUN!AD46</f>
        <v>0</v>
      </c>
      <c r="AE46" s="15">
        <f>ABR!AE46+MAY!AE46+JUN!AE46</f>
        <v>0</v>
      </c>
      <c r="AF46" s="15">
        <f>ABR!AF46+MAY!AF46+JUN!AF46</f>
        <v>0</v>
      </c>
      <c r="AG46" s="15">
        <f>ABR!AG46+MAY!AG46+JUN!AG46</f>
        <v>0</v>
      </c>
      <c r="AH46" s="15">
        <f>ABR!AH46+MAY!AH46+JUN!AH46</f>
        <v>0</v>
      </c>
      <c r="AI46" s="15">
        <f>ABR!AI46+MAY!AI46+JUN!AI46</f>
        <v>0</v>
      </c>
      <c r="AJ46" s="15">
        <f>ABR!AJ46+MAY!AJ46+JUN!AJ46</f>
        <v>0</v>
      </c>
      <c r="AK46" s="15">
        <f>ABR!AK46+MAY!AK46+JUN!AK46</f>
        <v>0</v>
      </c>
      <c r="AL46" s="15">
        <f>ABR!AL46+MAY!AL46+JUN!AL46</f>
        <v>0</v>
      </c>
      <c r="AM46" s="15">
        <f>ABR!AM46+MAY!AM46+JUN!AM46</f>
        <v>0</v>
      </c>
      <c r="AN46" s="15">
        <f>ABR!AN46+MAY!AN46+JUN!AN46</f>
        <v>0</v>
      </c>
      <c r="AO46" s="15">
        <f>ABR!AO46+MAY!AO46+JUN!AO46</f>
        <v>0</v>
      </c>
      <c r="AP46" s="15">
        <f>ABR!AP46+MAY!AP46+JUN!AP46</f>
        <v>0</v>
      </c>
      <c r="AQ46" s="15">
        <f>ABR!AQ46+MAY!AQ46+JUN!AQ46</f>
        <v>0</v>
      </c>
      <c r="AR46" s="15">
        <f>ABR!AR46+MAY!AR46+JUN!AR46</f>
        <v>0</v>
      </c>
      <c r="AS46" s="15">
        <f>ABR!AS46+MAY!AS46+JUN!AS46</f>
        <v>0</v>
      </c>
      <c r="AT46" s="15">
        <f>ABR!AT46+MAY!AT46+JUN!AT46</f>
        <v>0</v>
      </c>
      <c r="AU46" s="15">
        <f>ABR!AU46+MAY!AU46+JUN!AU46</f>
        <v>0</v>
      </c>
      <c r="AV46" s="15">
        <f>ABR!AV46+MAY!AV46+JUN!AV46</f>
        <v>0</v>
      </c>
      <c r="AW46" s="15">
        <f>ABR!AW46+MAY!AW46+JUN!AW46</f>
        <v>0</v>
      </c>
      <c r="AX46" s="15">
        <f>ABR!AX46+MAY!AX46+JUN!AX46</f>
        <v>0</v>
      </c>
      <c r="AY46" s="15">
        <f>ABR!AY46+MAY!AY46+JUN!AY46</f>
        <v>0</v>
      </c>
      <c r="AZ46" s="15">
        <f>ABR!AZ46+MAY!AZ46+JUN!AZ46</f>
        <v>0</v>
      </c>
    </row>
    <row r="47" spans="1:52">
      <c r="A47" s="15" t="s">
        <v>65</v>
      </c>
      <c r="B47" s="15">
        <f>ABR!B47+MAY!B47+JUN!B47</f>
        <v>0</v>
      </c>
      <c r="C47" s="15">
        <f>ABR!C47+MAY!C47+JUN!C47</f>
        <v>0</v>
      </c>
      <c r="D47" s="15">
        <f>ABR!D47+MAY!D47+JUN!D47</f>
        <v>0</v>
      </c>
      <c r="E47" s="15">
        <f>ABR!E47+MAY!E47+JUN!E47</f>
        <v>0</v>
      </c>
      <c r="F47" s="15">
        <f>ABR!F47+MAY!F47+JUN!F47</f>
        <v>0</v>
      </c>
      <c r="G47" s="15">
        <f>ABR!G47+MAY!G47+JUN!G47</f>
        <v>0</v>
      </c>
      <c r="H47" s="15">
        <f>ABR!H47+MAY!H47+JUN!H47</f>
        <v>0</v>
      </c>
      <c r="I47" s="15">
        <f>ABR!I47+MAY!I47+JUN!I47</f>
        <v>0</v>
      </c>
      <c r="J47" s="15">
        <f>ABR!J47+MAY!J47+JUN!J47</f>
        <v>0</v>
      </c>
      <c r="K47" s="15">
        <f>ABR!K47+MAY!K47+JUN!K47</f>
        <v>0</v>
      </c>
      <c r="L47" s="15">
        <f>ABR!L47+MAY!L47+JUN!L47</f>
        <v>0</v>
      </c>
      <c r="M47" s="15">
        <f>ABR!M47+MAY!M47+JUN!M47</f>
        <v>0</v>
      </c>
      <c r="N47" s="15">
        <f>ABR!N47+MAY!N47+JUN!N47</f>
        <v>0</v>
      </c>
      <c r="O47" s="15">
        <f>ABR!O47+MAY!O47+JUN!O47</f>
        <v>0</v>
      </c>
      <c r="P47" s="15">
        <f>ABR!P47+MAY!P47+JUN!P47</f>
        <v>0</v>
      </c>
      <c r="Q47" s="15">
        <f>ABR!Q47+MAY!Q47+JUN!Q47</f>
        <v>0</v>
      </c>
      <c r="R47" s="15">
        <f>ABR!R47+MAY!R47+JUN!R47</f>
        <v>0</v>
      </c>
      <c r="S47" s="15">
        <f>ABR!S47+MAY!S47+JUN!S47</f>
        <v>0</v>
      </c>
      <c r="T47" s="15">
        <f>ABR!T47+MAY!T47+JUN!T47</f>
        <v>0</v>
      </c>
      <c r="U47" s="15">
        <f>ABR!U47+MAY!U47+JUN!U47</f>
        <v>0</v>
      </c>
      <c r="V47" s="15">
        <f>ABR!V47+MAY!V47+JUN!V47</f>
        <v>0</v>
      </c>
      <c r="W47" s="15">
        <f>ABR!W47+MAY!W47+JUN!W47</f>
        <v>0</v>
      </c>
      <c r="X47" s="15">
        <f>ABR!X47+MAY!X47+JUN!X47</f>
        <v>0</v>
      </c>
      <c r="Y47" s="15">
        <f>ABR!Y47+MAY!Y47+JUN!Y47</f>
        <v>0</v>
      </c>
      <c r="Z47" s="15">
        <f>ABR!Z47+MAY!Z47+JUN!Z47</f>
        <v>0</v>
      </c>
      <c r="AA47" s="15">
        <f>ABR!AA47+MAY!AA47+JUN!AA47</f>
        <v>0</v>
      </c>
      <c r="AB47" s="15">
        <f>ABR!AB47+MAY!AB47+JUN!AB47</f>
        <v>0</v>
      </c>
      <c r="AC47" s="15">
        <f>ABR!AC47+MAY!AC47+JUN!AC47</f>
        <v>0</v>
      </c>
      <c r="AD47" s="15">
        <f>ABR!AD47+MAY!AD47+JUN!AD47</f>
        <v>0</v>
      </c>
      <c r="AE47" s="15">
        <f>ABR!AE47+MAY!AE47+JUN!AE47</f>
        <v>0</v>
      </c>
      <c r="AF47" s="15">
        <f>ABR!AF47+MAY!AF47+JUN!AF47</f>
        <v>0</v>
      </c>
      <c r="AG47" s="15">
        <f>ABR!AG47+MAY!AG47+JUN!AG47</f>
        <v>0</v>
      </c>
      <c r="AH47" s="15">
        <f>ABR!AH47+MAY!AH47+JUN!AH47</f>
        <v>0</v>
      </c>
      <c r="AI47" s="15">
        <f>ABR!AI47+MAY!AI47+JUN!AI47</f>
        <v>0</v>
      </c>
      <c r="AJ47" s="15">
        <f>ABR!AJ47+MAY!AJ47+JUN!AJ47</f>
        <v>0</v>
      </c>
      <c r="AK47" s="15">
        <f>ABR!AK47+MAY!AK47+JUN!AK47</f>
        <v>0</v>
      </c>
      <c r="AL47" s="15">
        <f>ABR!AL47+MAY!AL47+JUN!AL47</f>
        <v>0</v>
      </c>
      <c r="AM47" s="15">
        <f>ABR!AM47+MAY!AM47+JUN!AM47</f>
        <v>0</v>
      </c>
      <c r="AN47" s="15">
        <f>ABR!AN47+MAY!AN47+JUN!AN47</f>
        <v>0</v>
      </c>
      <c r="AO47" s="15">
        <f>ABR!AO47+MAY!AO47+JUN!AO47</f>
        <v>0</v>
      </c>
      <c r="AP47" s="15">
        <f>ABR!AP47+MAY!AP47+JUN!AP47</f>
        <v>0</v>
      </c>
      <c r="AQ47" s="15">
        <f>ABR!AQ47+MAY!AQ47+JUN!AQ47</f>
        <v>0</v>
      </c>
      <c r="AR47" s="15">
        <f>ABR!AR47+MAY!AR47+JUN!AR47</f>
        <v>0</v>
      </c>
      <c r="AS47" s="15">
        <f>ABR!AS47+MAY!AS47+JUN!AS47</f>
        <v>0</v>
      </c>
      <c r="AT47" s="15">
        <f>ABR!AT47+MAY!AT47+JUN!AT47</f>
        <v>0</v>
      </c>
      <c r="AU47" s="15">
        <f>ABR!AU47+MAY!AU47+JUN!AU47</f>
        <v>0</v>
      </c>
      <c r="AV47" s="15">
        <f>ABR!AV47+MAY!AV47+JUN!AV47</f>
        <v>0</v>
      </c>
      <c r="AW47" s="15">
        <f>ABR!AW47+MAY!AW47+JUN!AW47</f>
        <v>0</v>
      </c>
      <c r="AX47" s="15">
        <f>ABR!AX47+MAY!AX47+JUN!AX47</f>
        <v>0</v>
      </c>
      <c r="AY47" s="15">
        <f>ABR!AY47+MAY!AY47+JUN!AY47</f>
        <v>0</v>
      </c>
      <c r="AZ47" s="15">
        <f>ABR!AZ47+MAY!AZ47+JUN!AZ47</f>
        <v>0</v>
      </c>
    </row>
    <row r="48" spans="1:52">
      <c r="A48" s="15" t="s">
        <v>66</v>
      </c>
      <c r="B48" s="15">
        <f>ABR!B48+MAY!B48+JUN!B48</f>
        <v>0</v>
      </c>
      <c r="C48" s="15">
        <f>ABR!C48+MAY!C48+JUN!C48</f>
        <v>0</v>
      </c>
      <c r="D48" s="15">
        <f>ABR!D48+MAY!D48+JUN!D48</f>
        <v>0</v>
      </c>
      <c r="E48" s="15">
        <f>ABR!E48+MAY!E48+JUN!E48</f>
        <v>0</v>
      </c>
      <c r="F48" s="15">
        <f>ABR!F48+MAY!F48+JUN!F48</f>
        <v>0</v>
      </c>
      <c r="G48" s="15">
        <f>ABR!G48+MAY!G48+JUN!G48</f>
        <v>0</v>
      </c>
      <c r="H48" s="15">
        <f>ABR!H48+MAY!H48+JUN!H48</f>
        <v>0</v>
      </c>
      <c r="I48" s="15">
        <f>ABR!I48+MAY!I48+JUN!I48</f>
        <v>0</v>
      </c>
      <c r="J48" s="15">
        <f>ABR!J48+MAY!J48+JUN!J48</f>
        <v>0</v>
      </c>
      <c r="K48" s="15">
        <f>ABR!K48+MAY!K48+JUN!K48</f>
        <v>0</v>
      </c>
      <c r="L48" s="15">
        <f>ABR!L48+MAY!L48+JUN!L48</f>
        <v>0</v>
      </c>
      <c r="M48" s="15">
        <f>ABR!M48+MAY!M48+JUN!M48</f>
        <v>0</v>
      </c>
      <c r="N48" s="15">
        <f>ABR!N48+MAY!N48+JUN!N48</f>
        <v>0</v>
      </c>
      <c r="O48" s="15">
        <f>ABR!O48+MAY!O48+JUN!O48</f>
        <v>0</v>
      </c>
      <c r="P48" s="15">
        <f>ABR!P48+MAY!P48+JUN!P48</f>
        <v>0</v>
      </c>
      <c r="Q48" s="15">
        <f>ABR!Q48+MAY!Q48+JUN!Q48</f>
        <v>0</v>
      </c>
      <c r="R48" s="15">
        <f>ABR!R48+MAY!R48+JUN!R48</f>
        <v>0</v>
      </c>
      <c r="S48" s="15">
        <f>ABR!S48+MAY!S48+JUN!S48</f>
        <v>0</v>
      </c>
      <c r="T48" s="15">
        <f>ABR!T48+MAY!T48+JUN!T48</f>
        <v>0</v>
      </c>
      <c r="U48" s="15">
        <f>ABR!U48+MAY!U48+JUN!U48</f>
        <v>0</v>
      </c>
      <c r="V48" s="15">
        <f>ABR!V48+MAY!V48+JUN!V48</f>
        <v>0</v>
      </c>
      <c r="W48" s="15">
        <f>ABR!W48+MAY!W48+JUN!W48</f>
        <v>0</v>
      </c>
      <c r="X48" s="15">
        <f>ABR!X48+MAY!X48+JUN!X48</f>
        <v>0</v>
      </c>
      <c r="Y48" s="15">
        <f>ABR!Y48+MAY!Y48+JUN!Y48</f>
        <v>0</v>
      </c>
      <c r="Z48" s="15">
        <f>ABR!Z48+MAY!Z48+JUN!Z48</f>
        <v>0</v>
      </c>
      <c r="AA48" s="15">
        <f>ABR!AA48+MAY!AA48+JUN!AA48</f>
        <v>0</v>
      </c>
      <c r="AB48" s="15">
        <f>ABR!AB48+MAY!AB48+JUN!AB48</f>
        <v>0</v>
      </c>
      <c r="AC48" s="15">
        <f>ABR!AC48+MAY!AC48+JUN!AC48</f>
        <v>0</v>
      </c>
      <c r="AD48" s="15">
        <f>ABR!AD48+MAY!AD48+JUN!AD48</f>
        <v>0</v>
      </c>
      <c r="AE48" s="15">
        <f>ABR!AE48+MAY!AE48+JUN!AE48</f>
        <v>0</v>
      </c>
      <c r="AF48" s="15">
        <f>ABR!AF48+MAY!AF48+JUN!AF48</f>
        <v>0</v>
      </c>
      <c r="AG48" s="15">
        <f>ABR!AG48+MAY!AG48+JUN!AG48</f>
        <v>0</v>
      </c>
      <c r="AH48" s="15">
        <f>ABR!AH48+MAY!AH48+JUN!AH48</f>
        <v>0</v>
      </c>
      <c r="AI48" s="15">
        <f>ABR!AI48+MAY!AI48+JUN!AI48</f>
        <v>0</v>
      </c>
      <c r="AJ48" s="15">
        <f>ABR!AJ48+MAY!AJ48+JUN!AJ48</f>
        <v>0</v>
      </c>
      <c r="AK48" s="15">
        <f>ABR!AK48+MAY!AK48+JUN!AK48</f>
        <v>0</v>
      </c>
      <c r="AL48" s="15">
        <f>ABR!AL48+MAY!AL48+JUN!AL48</f>
        <v>0</v>
      </c>
      <c r="AM48" s="15">
        <f>ABR!AM48+MAY!AM48+JUN!AM48</f>
        <v>0</v>
      </c>
      <c r="AN48" s="15">
        <f>ABR!AN48+MAY!AN48+JUN!AN48</f>
        <v>0</v>
      </c>
      <c r="AO48" s="15">
        <f>ABR!AO48+MAY!AO48+JUN!AO48</f>
        <v>0</v>
      </c>
      <c r="AP48" s="15">
        <f>ABR!AP48+MAY!AP48+JUN!AP48</f>
        <v>0</v>
      </c>
      <c r="AQ48" s="15">
        <f>ABR!AQ48+MAY!AQ48+JUN!AQ48</f>
        <v>0</v>
      </c>
      <c r="AR48" s="15">
        <f>ABR!AR48+MAY!AR48+JUN!AR48</f>
        <v>0</v>
      </c>
      <c r="AS48" s="15">
        <f>ABR!AS48+MAY!AS48+JUN!AS48</f>
        <v>0</v>
      </c>
      <c r="AT48" s="15">
        <f>ABR!AT48+MAY!AT48+JUN!AT48</f>
        <v>0</v>
      </c>
      <c r="AU48" s="15">
        <f>ABR!AU48+MAY!AU48+JUN!AU48</f>
        <v>0</v>
      </c>
      <c r="AV48" s="15">
        <f>ABR!AV48+MAY!AV48+JUN!AV48</f>
        <v>0</v>
      </c>
      <c r="AW48" s="15">
        <f>ABR!AW48+MAY!AW48+JUN!AW48</f>
        <v>0</v>
      </c>
      <c r="AX48" s="15">
        <f>ABR!AX48+MAY!AX48+JUN!AX48</f>
        <v>0</v>
      </c>
      <c r="AY48" s="15">
        <f>ABR!AY48+MAY!AY48+JUN!AY48</f>
        <v>0</v>
      </c>
      <c r="AZ48" s="15">
        <f>ABR!AZ48+MAY!AZ48+JUN!AZ48</f>
        <v>0</v>
      </c>
    </row>
    <row r="49" spans="1:71">
      <c r="A49" s="15" t="s">
        <v>57</v>
      </c>
      <c r="B49" s="15">
        <f>ABR!B49+MAY!B49+JUN!B49</f>
        <v>0</v>
      </c>
      <c r="C49" s="15">
        <f>ABR!C49+MAY!C49+JUN!C49</f>
        <v>0</v>
      </c>
      <c r="D49" s="15">
        <f>ABR!D49+MAY!D49+JUN!D49</f>
        <v>0</v>
      </c>
      <c r="E49" s="15">
        <f>ABR!E49+MAY!E49+JUN!E49</f>
        <v>0</v>
      </c>
      <c r="F49" s="15">
        <f>ABR!F49+MAY!F49+JUN!F49</f>
        <v>0</v>
      </c>
      <c r="G49" s="15">
        <f>ABR!G49+MAY!G49+JUN!G49</f>
        <v>0</v>
      </c>
      <c r="H49" s="15">
        <f>ABR!H49+MAY!H49+JUN!H49</f>
        <v>0</v>
      </c>
      <c r="I49" s="15">
        <f>ABR!I49+MAY!I49+JUN!I49</f>
        <v>0</v>
      </c>
      <c r="J49" s="15">
        <f>ABR!J49+MAY!J49+JUN!J49</f>
        <v>0</v>
      </c>
      <c r="K49" s="15">
        <f>ABR!K49+MAY!K49+JUN!K49</f>
        <v>0</v>
      </c>
      <c r="L49" s="15">
        <f>ABR!L49+MAY!L49+JUN!L49</f>
        <v>0</v>
      </c>
      <c r="M49" s="15">
        <f>ABR!M49+MAY!M49+JUN!M49</f>
        <v>0</v>
      </c>
      <c r="N49" s="15">
        <f>ABR!N49+MAY!N49+JUN!N49</f>
        <v>0</v>
      </c>
      <c r="O49" s="15">
        <f>ABR!O49+MAY!O49+JUN!O49</f>
        <v>0</v>
      </c>
      <c r="P49" s="15">
        <f>ABR!P49+MAY!P49+JUN!P49</f>
        <v>0</v>
      </c>
      <c r="Q49" s="15">
        <f>ABR!Q49+MAY!Q49+JUN!Q49</f>
        <v>0</v>
      </c>
      <c r="R49" s="15">
        <f>ABR!R49+MAY!R49+JUN!R49</f>
        <v>0</v>
      </c>
      <c r="S49" s="15">
        <f>ABR!S49+MAY!S49+JUN!S49</f>
        <v>0</v>
      </c>
      <c r="T49" s="15">
        <f>ABR!T49+MAY!T49+JUN!T49</f>
        <v>0</v>
      </c>
      <c r="U49" s="15">
        <f>ABR!U49+MAY!U49+JUN!U49</f>
        <v>0</v>
      </c>
      <c r="V49" s="15">
        <f>ABR!V49+MAY!V49+JUN!V49</f>
        <v>0</v>
      </c>
      <c r="W49" s="15">
        <f>ABR!W49+MAY!W49+JUN!W49</f>
        <v>0</v>
      </c>
      <c r="X49" s="15">
        <f>ABR!X49+MAY!X49+JUN!X49</f>
        <v>0</v>
      </c>
      <c r="Y49" s="15">
        <f>ABR!Y49+MAY!Y49+JUN!Y49</f>
        <v>0</v>
      </c>
      <c r="Z49" s="15">
        <f>ABR!Z49+MAY!Z49+JUN!Z49</f>
        <v>0</v>
      </c>
      <c r="AA49" s="15">
        <f>ABR!AA49+MAY!AA49+JUN!AA49</f>
        <v>0</v>
      </c>
      <c r="AB49" s="15">
        <f>ABR!AB49+MAY!AB49+JUN!AB49</f>
        <v>0</v>
      </c>
      <c r="AC49" s="15">
        <f>ABR!AC49+MAY!AC49+JUN!AC49</f>
        <v>0</v>
      </c>
      <c r="AD49" s="15">
        <f>ABR!AD49+MAY!AD49+JUN!AD49</f>
        <v>0</v>
      </c>
      <c r="AE49" s="15">
        <f>ABR!AE49+MAY!AE49+JUN!AE49</f>
        <v>0</v>
      </c>
      <c r="AF49" s="15">
        <f>ABR!AF49+MAY!AF49+JUN!AF49</f>
        <v>0</v>
      </c>
      <c r="AG49" s="15">
        <f>ABR!AG49+MAY!AG49+JUN!AG49</f>
        <v>0</v>
      </c>
      <c r="AH49" s="15">
        <f>ABR!AH49+MAY!AH49+JUN!AH49</f>
        <v>0</v>
      </c>
      <c r="AI49" s="15">
        <f>ABR!AI49+MAY!AI49+JUN!AI49</f>
        <v>0</v>
      </c>
      <c r="AJ49" s="15">
        <f>ABR!AJ49+MAY!AJ49+JUN!AJ49</f>
        <v>0</v>
      </c>
      <c r="AK49" s="15">
        <f>ABR!AK49+MAY!AK49+JUN!AK49</f>
        <v>0</v>
      </c>
      <c r="AL49" s="15">
        <f>ABR!AL49+MAY!AL49+JUN!AL49</f>
        <v>0</v>
      </c>
      <c r="AM49" s="15">
        <f>ABR!AM49+MAY!AM49+JUN!AM49</f>
        <v>0</v>
      </c>
      <c r="AN49" s="15">
        <f>ABR!AN49+MAY!AN49+JUN!AN49</f>
        <v>0</v>
      </c>
      <c r="AO49" s="15">
        <f>ABR!AO49+MAY!AO49+JUN!AO49</f>
        <v>0</v>
      </c>
      <c r="AP49" s="15">
        <f>ABR!AP49+MAY!AP49+JUN!AP49</f>
        <v>0</v>
      </c>
      <c r="AQ49" s="15">
        <f>ABR!AQ49+MAY!AQ49+JUN!AQ49</f>
        <v>0</v>
      </c>
      <c r="AR49" s="15">
        <f>ABR!AR49+MAY!AR49+JUN!AR49</f>
        <v>0</v>
      </c>
      <c r="AS49" s="15">
        <f>ABR!AS49+MAY!AS49+JUN!AS49</f>
        <v>0</v>
      </c>
      <c r="AT49" s="15">
        <f>ABR!AT49+MAY!AT49+JUN!AT49</f>
        <v>0</v>
      </c>
      <c r="AU49" s="15">
        <f>ABR!AU49+MAY!AU49+JUN!AU49</f>
        <v>0</v>
      </c>
      <c r="AV49" s="15">
        <f>ABR!AV49+MAY!AV49+JUN!AV49</f>
        <v>0</v>
      </c>
      <c r="AW49" s="15">
        <f>ABR!AW49+MAY!AW49+JUN!AW49</f>
        <v>0</v>
      </c>
      <c r="AX49" s="15">
        <f>ABR!AX49+MAY!AX49+JUN!AX49</f>
        <v>0</v>
      </c>
      <c r="AY49" s="15">
        <f>ABR!AY49+MAY!AY49+JUN!AY49</f>
        <v>0</v>
      </c>
      <c r="AZ49" s="15">
        <f>ABR!AZ49+MAY!AZ49+JUN!AZ49</f>
        <v>0</v>
      </c>
    </row>
    <row r="50" spans="1:71">
      <c r="A50" s="15" t="s">
        <v>58</v>
      </c>
      <c r="B50" s="15">
        <f>ABR!B50+MAY!B50+JUN!B50</f>
        <v>0</v>
      </c>
      <c r="C50" s="15">
        <f>ABR!C50+MAY!C50+JUN!C50</f>
        <v>0</v>
      </c>
      <c r="D50" s="15">
        <f>ABR!D50+MAY!D50+JUN!D50</f>
        <v>0</v>
      </c>
      <c r="E50" s="15">
        <f>ABR!E50+MAY!E50+JUN!E50</f>
        <v>0</v>
      </c>
      <c r="F50" s="15">
        <f>ABR!F50+MAY!F50+JUN!F50</f>
        <v>0</v>
      </c>
      <c r="G50" s="15">
        <f>ABR!G50+MAY!G50+JUN!G50</f>
        <v>0</v>
      </c>
      <c r="H50" s="15">
        <f>ABR!H50+MAY!H50+JUN!H50</f>
        <v>0</v>
      </c>
      <c r="I50" s="15">
        <f>ABR!I50+MAY!I50+JUN!I50</f>
        <v>0</v>
      </c>
      <c r="J50" s="15">
        <f>ABR!J50+MAY!J50+JUN!J50</f>
        <v>0</v>
      </c>
      <c r="K50" s="15">
        <f>ABR!K50+MAY!K50+JUN!K50</f>
        <v>0</v>
      </c>
      <c r="L50" s="15">
        <f>ABR!L50+MAY!L50+JUN!L50</f>
        <v>0</v>
      </c>
      <c r="M50" s="15">
        <f>ABR!M50+MAY!M50+JUN!M50</f>
        <v>0</v>
      </c>
      <c r="N50" s="15">
        <f>ABR!N50+MAY!N50+JUN!N50</f>
        <v>0</v>
      </c>
      <c r="O50" s="15">
        <f>ABR!O50+MAY!O50+JUN!O50</f>
        <v>0</v>
      </c>
      <c r="P50" s="15">
        <f>ABR!P50+MAY!P50+JUN!P50</f>
        <v>0</v>
      </c>
      <c r="Q50" s="15">
        <f>ABR!Q50+MAY!Q50+JUN!Q50</f>
        <v>0</v>
      </c>
      <c r="R50" s="15">
        <f>ABR!R50+MAY!R50+JUN!R50</f>
        <v>0</v>
      </c>
      <c r="S50" s="15">
        <f>ABR!S50+MAY!S50+JUN!S50</f>
        <v>0</v>
      </c>
      <c r="T50" s="15">
        <f>ABR!T50+MAY!T50+JUN!T50</f>
        <v>0</v>
      </c>
      <c r="U50" s="15">
        <f>ABR!U50+MAY!U50+JUN!U50</f>
        <v>0</v>
      </c>
      <c r="V50" s="15">
        <f>ABR!V50+MAY!V50+JUN!V50</f>
        <v>0</v>
      </c>
      <c r="W50" s="15">
        <f>ABR!W50+MAY!W50+JUN!W50</f>
        <v>0</v>
      </c>
      <c r="X50" s="15">
        <f>ABR!X50+MAY!X50+JUN!X50</f>
        <v>0</v>
      </c>
      <c r="Y50" s="15">
        <f>ABR!Y50+MAY!Y50+JUN!Y50</f>
        <v>0</v>
      </c>
      <c r="Z50" s="15">
        <f>ABR!Z50+MAY!Z50+JUN!Z50</f>
        <v>0</v>
      </c>
      <c r="AA50" s="15">
        <f>ABR!AA50+MAY!AA50+JUN!AA50</f>
        <v>0</v>
      </c>
      <c r="AB50" s="15">
        <f>ABR!AB50+MAY!AB50+JUN!AB50</f>
        <v>0</v>
      </c>
      <c r="AC50" s="15">
        <f>ABR!AC50+MAY!AC50+JUN!AC50</f>
        <v>0</v>
      </c>
      <c r="AD50" s="15">
        <f>ABR!AD50+MAY!AD50+JUN!AD50</f>
        <v>0</v>
      </c>
      <c r="AE50" s="15">
        <f>ABR!AE50+MAY!AE50+JUN!AE50</f>
        <v>0</v>
      </c>
      <c r="AF50" s="15">
        <f>ABR!AF50+MAY!AF50+JUN!AF50</f>
        <v>0</v>
      </c>
      <c r="AG50" s="15">
        <f>ABR!AG50+MAY!AG50+JUN!AG50</f>
        <v>0</v>
      </c>
      <c r="AH50" s="15">
        <f>ABR!AH50+MAY!AH50+JUN!AH50</f>
        <v>0</v>
      </c>
      <c r="AI50" s="15">
        <f>ABR!AI50+MAY!AI50+JUN!AI50</f>
        <v>0</v>
      </c>
      <c r="AJ50" s="15">
        <f>ABR!AJ50+MAY!AJ50+JUN!AJ50</f>
        <v>0</v>
      </c>
      <c r="AK50" s="15">
        <f>ABR!AK50+MAY!AK50+JUN!AK50</f>
        <v>0</v>
      </c>
      <c r="AL50" s="15">
        <f>ABR!AL50+MAY!AL50+JUN!AL50</f>
        <v>0</v>
      </c>
      <c r="AM50" s="15">
        <f>ABR!AM50+MAY!AM50+JUN!AM50</f>
        <v>0</v>
      </c>
      <c r="AN50" s="15">
        <f>ABR!AN50+MAY!AN50+JUN!AN50</f>
        <v>0</v>
      </c>
      <c r="AO50" s="15">
        <f>ABR!AO50+MAY!AO50+JUN!AO50</f>
        <v>0</v>
      </c>
      <c r="AP50" s="15">
        <f>ABR!AP50+MAY!AP50+JUN!AP50</f>
        <v>0</v>
      </c>
      <c r="AQ50" s="15">
        <f>ABR!AQ50+MAY!AQ50+JUN!AQ50</f>
        <v>0</v>
      </c>
      <c r="AR50" s="15">
        <f>ABR!AR50+MAY!AR50+JUN!AR50</f>
        <v>0</v>
      </c>
      <c r="AS50" s="15">
        <f>ABR!AS50+MAY!AS50+JUN!AS50</f>
        <v>0</v>
      </c>
      <c r="AT50" s="15">
        <f>ABR!AT50+MAY!AT50+JUN!AT50</f>
        <v>0</v>
      </c>
      <c r="AU50" s="15">
        <f>ABR!AU50+MAY!AU50+JUN!AU50</f>
        <v>0</v>
      </c>
      <c r="AV50" s="15">
        <f>ABR!AV50+MAY!AV50+JUN!AV50</f>
        <v>0</v>
      </c>
      <c r="AW50" s="15">
        <f>ABR!AW50+MAY!AW50+JUN!AW50</f>
        <v>0</v>
      </c>
      <c r="AX50" s="15">
        <f>ABR!AX50+MAY!AX50+JUN!AX50</f>
        <v>0</v>
      </c>
      <c r="AY50" s="15">
        <f>ABR!AY50+MAY!AY50+JUN!AY50</f>
        <v>0</v>
      </c>
      <c r="AZ50" s="15">
        <f>ABR!AZ50+MAY!AZ50+JUN!AZ50</f>
        <v>0</v>
      </c>
    </row>
    <row r="51" spans="1:71">
      <c r="A51" s="15" t="s">
        <v>59</v>
      </c>
      <c r="B51" s="15">
        <f>ABR!B51+MAY!B51+JUN!B51</f>
        <v>0</v>
      </c>
      <c r="C51" s="15">
        <f>ABR!C51+MAY!C51+JUN!C51</f>
        <v>0</v>
      </c>
      <c r="D51" s="15">
        <f>ABR!D51+MAY!D51+JUN!D51</f>
        <v>0</v>
      </c>
      <c r="E51" s="15">
        <f>ABR!E51+MAY!E51+JUN!E51</f>
        <v>0</v>
      </c>
      <c r="F51" s="15">
        <f>ABR!F51+MAY!F51+JUN!F51</f>
        <v>0</v>
      </c>
      <c r="G51" s="15">
        <f>ABR!G51+MAY!G51+JUN!G51</f>
        <v>0</v>
      </c>
      <c r="H51" s="15">
        <f>ABR!H51+MAY!H51+JUN!H51</f>
        <v>0</v>
      </c>
      <c r="I51" s="15">
        <f>ABR!I51+MAY!I51+JUN!I51</f>
        <v>0</v>
      </c>
      <c r="J51" s="15">
        <f>ABR!J51+MAY!J51+JUN!J51</f>
        <v>0</v>
      </c>
      <c r="K51" s="15">
        <f>ABR!K51+MAY!K51+JUN!K51</f>
        <v>0</v>
      </c>
      <c r="L51" s="15">
        <f>ABR!L51+MAY!L51+JUN!L51</f>
        <v>0</v>
      </c>
      <c r="M51" s="15">
        <f>ABR!M51+MAY!M51+JUN!M51</f>
        <v>0</v>
      </c>
      <c r="N51" s="15">
        <f>ABR!N51+MAY!N51+JUN!N51</f>
        <v>0</v>
      </c>
      <c r="O51" s="15">
        <f>ABR!O51+MAY!O51+JUN!O51</f>
        <v>0</v>
      </c>
      <c r="P51" s="15">
        <f>ABR!P51+MAY!P51+JUN!P51</f>
        <v>0</v>
      </c>
      <c r="Q51" s="15">
        <f>ABR!Q51+MAY!Q51+JUN!Q51</f>
        <v>0</v>
      </c>
      <c r="R51" s="15">
        <f>ABR!R51+MAY!R51+JUN!R51</f>
        <v>0</v>
      </c>
      <c r="S51" s="15">
        <f>ABR!S51+MAY!S51+JUN!S51</f>
        <v>0</v>
      </c>
      <c r="T51" s="15">
        <f>ABR!T51+MAY!T51+JUN!T51</f>
        <v>0</v>
      </c>
      <c r="U51" s="15">
        <f>ABR!U51+MAY!U51+JUN!U51</f>
        <v>0</v>
      </c>
      <c r="V51" s="15">
        <f>ABR!V51+MAY!V51+JUN!V51</f>
        <v>0</v>
      </c>
      <c r="W51" s="15">
        <f>ABR!W51+MAY!W51+JUN!W51</f>
        <v>0</v>
      </c>
      <c r="X51" s="15">
        <f>ABR!X51+MAY!X51+JUN!X51</f>
        <v>0</v>
      </c>
      <c r="Y51" s="15">
        <f>ABR!Y51+MAY!Y51+JUN!Y51</f>
        <v>0</v>
      </c>
      <c r="Z51" s="15">
        <f>ABR!Z51+MAY!Z51+JUN!Z51</f>
        <v>0</v>
      </c>
      <c r="AA51" s="15">
        <f>ABR!AA51+MAY!AA51+JUN!AA51</f>
        <v>0</v>
      </c>
      <c r="AB51" s="15">
        <f>ABR!AB51+MAY!AB51+JUN!AB51</f>
        <v>0</v>
      </c>
      <c r="AC51" s="15">
        <f>ABR!AC51+MAY!AC51+JUN!AC51</f>
        <v>0</v>
      </c>
      <c r="AD51" s="15">
        <f>ABR!AD51+MAY!AD51+JUN!AD51</f>
        <v>0</v>
      </c>
      <c r="AE51" s="15">
        <f>ABR!AE51+MAY!AE51+JUN!AE51</f>
        <v>0</v>
      </c>
      <c r="AF51" s="15">
        <f>ABR!AF51+MAY!AF51+JUN!AF51</f>
        <v>0</v>
      </c>
      <c r="AG51" s="15">
        <f>ABR!AG51+MAY!AG51+JUN!AG51</f>
        <v>0</v>
      </c>
      <c r="AH51" s="15">
        <f>ABR!AH51+MAY!AH51+JUN!AH51</f>
        <v>0</v>
      </c>
      <c r="AI51" s="15">
        <f>ABR!AI51+MAY!AI51+JUN!AI51</f>
        <v>0</v>
      </c>
      <c r="AJ51" s="15">
        <f>ABR!AJ51+MAY!AJ51+JUN!AJ51</f>
        <v>0</v>
      </c>
      <c r="AK51" s="15">
        <f>ABR!AK51+MAY!AK51+JUN!AK51</f>
        <v>0</v>
      </c>
      <c r="AL51" s="15">
        <f>ABR!AL51+MAY!AL51+JUN!AL51</f>
        <v>0</v>
      </c>
      <c r="AM51" s="15">
        <f>ABR!AM51+MAY!AM51+JUN!AM51</f>
        <v>0</v>
      </c>
      <c r="AN51" s="15">
        <f>ABR!AN51+MAY!AN51+JUN!AN51</f>
        <v>0</v>
      </c>
      <c r="AO51" s="15">
        <f>ABR!AO51+MAY!AO51+JUN!AO51</f>
        <v>0</v>
      </c>
      <c r="AP51" s="15">
        <f>ABR!AP51+MAY!AP51+JUN!AP51</f>
        <v>0</v>
      </c>
      <c r="AQ51" s="15">
        <f>ABR!AQ51+MAY!AQ51+JUN!AQ51</f>
        <v>0</v>
      </c>
      <c r="AR51" s="15">
        <f>ABR!AR51+MAY!AR51+JUN!AR51</f>
        <v>0</v>
      </c>
      <c r="AS51" s="15">
        <f>ABR!AS51+MAY!AS51+JUN!AS51</f>
        <v>0</v>
      </c>
      <c r="AT51" s="15">
        <f>ABR!AT51+MAY!AT51+JUN!AT51</f>
        <v>0</v>
      </c>
      <c r="AU51" s="15">
        <f>ABR!AU51+MAY!AU51+JUN!AU51</f>
        <v>0</v>
      </c>
      <c r="AV51" s="15">
        <f>ABR!AV51+MAY!AV51+JUN!AV51</f>
        <v>0</v>
      </c>
      <c r="AW51" s="15">
        <f>ABR!AW51+MAY!AW51+JUN!AW51</f>
        <v>0</v>
      </c>
      <c r="AX51" s="15">
        <f>ABR!AX51+MAY!AX51+JUN!AX51</f>
        <v>0</v>
      </c>
      <c r="AY51" s="15">
        <f>ABR!AY51+MAY!AY51+JUN!AY51</f>
        <v>0</v>
      </c>
      <c r="AZ51" s="15">
        <f>ABR!AZ51+MAY!AZ51+JUN!AZ51</f>
        <v>0</v>
      </c>
    </row>
    <row r="52" spans="1:71">
      <c r="A52" s="15" t="s">
        <v>60</v>
      </c>
      <c r="B52" s="15">
        <f>ABR!B52+MAY!B52+JUN!B52</f>
        <v>0</v>
      </c>
      <c r="C52" s="15">
        <f>ABR!C52+MAY!C52+JUN!C52</f>
        <v>0</v>
      </c>
      <c r="D52" s="15">
        <f>ABR!D52+MAY!D52+JUN!D52</f>
        <v>0</v>
      </c>
      <c r="E52" s="15">
        <f>ABR!E52+MAY!E52+JUN!E52</f>
        <v>0</v>
      </c>
      <c r="F52" s="15">
        <f>ABR!F52+MAY!F52+JUN!F52</f>
        <v>0</v>
      </c>
      <c r="G52" s="15">
        <f>ABR!G52+MAY!G52+JUN!G52</f>
        <v>0</v>
      </c>
      <c r="H52" s="15">
        <f>ABR!H52+MAY!H52+JUN!H52</f>
        <v>0</v>
      </c>
      <c r="I52" s="15">
        <f>ABR!I52+MAY!I52+JUN!I52</f>
        <v>0</v>
      </c>
      <c r="J52" s="15">
        <f>ABR!J52+MAY!J52+JUN!J52</f>
        <v>0</v>
      </c>
      <c r="K52" s="15">
        <f>ABR!K52+MAY!K52+JUN!K52</f>
        <v>0</v>
      </c>
      <c r="L52" s="15">
        <f>ABR!L52+MAY!L52+JUN!L52</f>
        <v>0</v>
      </c>
      <c r="M52" s="15">
        <f>ABR!M52+MAY!M52+JUN!M52</f>
        <v>0</v>
      </c>
      <c r="N52" s="15">
        <f>ABR!N52+MAY!N52+JUN!N52</f>
        <v>0</v>
      </c>
      <c r="O52" s="15">
        <f>ABR!O52+MAY!O52+JUN!O52</f>
        <v>0</v>
      </c>
      <c r="P52" s="15">
        <f>ABR!P52+MAY!P52+JUN!P52</f>
        <v>0</v>
      </c>
      <c r="Q52" s="15">
        <f>ABR!Q52+MAY!Q52+JUN!Q52</f>
        <v>0</v>
      </c>
      <c r="R52" s="15">
        <f>ABR!R52+MAY!R52+JUN!R52</f>
        <v>0</v>
      </c>
      <c r="S52" s="15">
        <f>ABR!S52+MAY!S52+JUN!S52</f>
        <v>0</v>
      </c>
      <c r="T52" s="15">
        <f>ABR!T52+MAY!T52+JUN!T52</f>
        <v>0</v>
      </c>
      <c r="U52" s="15">
        <f>ABR!U52+MAY!U52+JUN!U52</f>
        <v>0</v>
      </c>
      <c r="V52" s="15">
        <f>ABR!V52+MAY!V52+JUN!V52</f>
        <v>0</v>
      </c>
      <c r="W52" s="15">
        <f>ABR!W52+MAY!W52+JUN!W52</f>
        <v>0</v>
      </c>
      <c r="X52" s="15">
        <f>ABR!X52+MAY!X52+JUN!X52</f>
        <v>0</v>
      </c>
      <c r="Y52" s="15">
        <f>ABR!Y52+MAY!Y52+JUN!Y52</f>
        <v>0</v>
      </c>
      <c r="Z52" s="15">
        <f>ABR!Z52+MAY!Z52+JUN!Z52</f>
        <v>0</v>
      </c>
      <c r="AA52" s="15">
        <f>ABR!AA52+MAY!AA52+JUN!AA52</f>
        <v>0</v>
      </c>
      <c r="AB52" s="15">
        <f>ABR!AB52+MAY!AB52+JUN!AB52</f>
        <v>0</v>
      </c>
      <c r="AC52" s="15">
        <f>ABR!AC52+MAY!AC52+JUN!AC52</f>
        <v>0</v>
      </c>
      <c r="AD52" s="15">
        <f>ABR!AD52+MAY!AD52+JUN!AD52</f>
        <v>0</v>
      </c>
      <c r="AE52" s="15">
        <f>ABR!AE52+MAY!AE52+JUN!AE52</f>
        <v>0</v>
      </c>
      <c r="AF52" s="15">
        <f>ABR!AF52+MAY!AF52+JUN!AF52</f>
        <v>0</v>
      </c>
      <c r="AG52" s="15">
        <f>ABR!AG52+MAY!AG52+JUN!AG52</f>
        <v>0</v>
      </c>
      <c r="AH52" s="15">
        <f>ABR!AH52+MAY!AH52+JUN!AH52</f>
        <v>0</v>
      </c>
      <c r="AI52" s="15">
        <f>ABR!AI52+MAY!AI52+JUN!AI52</f>
        <v>0</v>
      </c>
      <c r="AJ52" s="15">
        <f>ABR!AJ52+MAY!AJ52+JUN!AJ52</f>
        <v>0</v>
      </c>
      <c r="AK52" s="15">
        <f>ABR!AK52+MAY!AK52+JUN!AK52</f>
        <v>0</v>
      </c>
      <c r="AL52" s="15">
        <f>ABR!AL52+MAY!AL52+JUN!AL52</f>
        <v>0</v>
      </c>
      <c r="AM52" s="15">
        <f>ABR!AM52+MAY!AM52+JUN!AM52</f>
        <v>0</v>
      </c>
      <c r="AN52" s="15">
        <f>ABR!AN52+MAY!AN52+JUN!AN52</f>
        <v>0</v>
      </c>
      <c r="AO52" s="15">
        <f>ABR!AO52+MAY!AO52+JUN!AO52</f>
        <v>0</v>
      </c>
      <c r="AP52" s="15">
        <f>ABR!AP52+MAY!AP52+JUN!AP52</f>
        <v>0</v>
      </c>
      <c r="AQ52" s="15">
        <f>ABR!AQ52+MAY!AQ52+JUN!AQ52</f>
        <v>0</v>
      </c>
      <c r="AR52" s="15">
        <f>ABR!AR52+MAY!AR52+JUN!AR52</f>
        <v>0</v>
      </c>
      <c r="AS52" s="15">
        <f>ABR!AS52+MAY!AS52+JUN!AS52</f>
        <v>0</v>
      </c>
      <c r="AT52" s="15">
        <f>ABR!AT52+MAY!AT52+JUN!AT52</f>
        <v>0</v>
      </c>
      <c r="AU52" s="15">
        <f>ABR!AU52+MAY!AU52+JUN!AU52</f>
        <v>0</v>
      </c>
      <c r="AV52" s="15">
        <f>ABR!AV52+MAY!AV52+JUN!AV52</f>
        <v>0</v>
      </c>
      <c r="AW52" s="15">
        <f>ABR!AW52+MAY!AW52+JUN!AW52</f>
        <v>0</v>
      </c>
      <c r="AX52" s="15">
        <f>ABR!AX52+MAY!AX52+JUN!AX52</f>
        <v>0</v>
      </c>
      <c r="AY52" s="15">
        <f>ABR!AY52+MAY!AY52+JUN!AY52</f>
        <v>0</v>
      </c>
      <c r="AZ52" s="15">
        <f>ABR!AZ52+MAY!AZ52+JUN!AZ52</f>
        <v>0</v>
      </c>
    </row>
    <row r="53" spans="1:71">
      <c r="A53" s="15" t="s">
        <v>61</v>
      </c>
      <c r="B53" s="15">
        <f>ABR!B53+MAY!B53+JUN!B53</f>
        <v>0</v>
      </c>
      <c r="C53" s="15">
        <f>ABR!C53+MAY!C53+JUN!C53</f>
        <v>0</v>
      </c>
      <c r="D53" s="15">
        <f>ABR!D53+MAY!D53+JUN!D53</f>
        <v>0</v>
      </c>
      <c r="E53" s="15">
        <f>ABR!E53+MAY!E53+JUN!E53</f>
        <v>0</v>
      </c>
      <c r="F53" s="15">
        <f>ABR!F53+MAY!F53+JUN!F53</f>
        <v>0</v>
      </c>
      <c r="G53" s="15">
        <f>ABR!G53+MAY!G53+JUN!G53</f>
        <v>0</v>
      </c>
      <c r="H53" s="15">
        <f>ABR!H53+MAY!H53+JUN!H53</f>
        <v>0</v>
      </c>
      <c r="I53" s="15">
        <f>ABR!I53+MAY!I53+JUN!I53</f>
        <v>0</v>
      </c>
      <c r="J53" s="15">
        <f>ABR!J53+MAY!J53+JUN!J53</f>
        <v>0</v>
      </c>
      <c r="K53" s="15">
        <f>ABR!K53+MAY!K53+JUN!K53</f>
        <v>0</v>
      </c>
      <c r="L53" s="15">
        <f>ABR!L53+MAY!L53+JUN!L53</f>
        <v>0</v>
      </c>
      <c r="M53" s="15">
        <f>ABR!M53+MAY!M53+JUN!M53</f>
        <v>0</v>
      </c>
      <c r="N53" s="15">
        <f>ABR!N53+MAY!N53+JUN!N53</f>
        <v>0</v>
      </c>
      <c r="O53" s="15">
        <f>ABR!O53+MAY!O53+JUN!O53</f>
        <v>0</v>
      </c>
      <c r="P53" s="15">
        <f>ABR!P53+MAY!P53+JUN!P53</f>
        <v>0</v>
      </c>
      <c r="Q53" s="15">
        <f>ABR!Q53+MAY!Q53+JUN!Q53</f>
        <v>0</v>
      </c>
      <c r="R53" s="15">
        <f>ABR!R53+MAY!R53+JUN!R53</f>
        <v>0</v>
      </c>
      <c r="S53" s="15">
        <f>ABR!S53+MAY!S53+JUN!S53</f>
        <v>0</v>
      </c>
      <c r="T53" s="15">
        <f>ABR!T53+MAY!T53+JUN!T53</f>
        <v>0</v>
      </c>
      <c r="U53" s="15">
        <f>ABR!U53+MAY!U53+JUN!U53</f>
        <v>0</v>
      </c>
      <c r="V53" s="15">
        <f>ABR!V53+MAY!V53+JUN!V53</f>
        <v>0</v>
      </c>
      <c r="W53" s="15">
        <f>ABR!W53+MAY!W53+JUN!W53</f>
        <v>0</v>
      </c>
      <c r="X53" s="15">
        <f>ABR!X53+MAY!X53+JUN!X53</f>
        <v>0</v>
      </c>
      <c r="Y53" s="15">
        <f>ABR!Y53+MAY!Y53+JUN!Y53</f>
        <v>0</v>
      </c>
      <c r="Z53" s="15">
        <f>ABR!Z53+MAY!Z53+JUN!Z53</f>
        <v>0</v>
      </c>
      <c r="AA53" s="15">
        <f>ABR!AA53+MAY!AA53+JUN!AA53</f>
        <v>0</v>
      </c>
      <c r="AB53" s="15">
        <f>ABR!AB53+MAY!AB53+JUN!AB53</f>
        <v>0</v>
      </c>
      <c r="AC53" s="15">
        <f>ABR!AC53+MAY!AC53+JUN!AC53</f>
        <v>0</v>
      </c>
      <c r="AD53" s="15">
        <f>ABR!AD53+MAY!AD53+JUN!AD53</f>
        <v>0</v>
      </c>
      <c r="AE53" s="15">
        <f>ABR!AE53+MAY!AE53+JUN!AE53</f>
        <v>0</v>
      </c>
      <c r="AF53" s="15">
        <f>ABR!AF53+MAY!AF53+JUN!AF53</f>
        <v>0</v>
      </c>
      <c r="AG53" s="15">
        <f>ABR!AG53+MAY!AG53+JUN!AG53</f>
        <v>0</v>
      </c>
      <c r="AH53" s="15">
        <f>ABR!AH53+MAY!AH53+JUN!AH53</f>
        <v>0</v>
      </c>
      <c r="AI53" s="15">
        <f>ABR!AI53+MAY!AI53+JUN!AI53</f>
        <v>0</v>
      </c>
      <c r="AJ53" s="15">
        <f>ABR!AJ53+MAY!AJ53+JUN!AJ53</f>
        <v>0</v>
      </c>
      <c r="AK53" s="15">
        <f>ABR!AK53+MAY!AK53+JUN!AK53</f>
        <v>0</v>
      </c>
      <c r="AL53" s="15">
        <f>ABR!AL53+MAY!AL53+JUN!AL53</f>
        <v>0</v>
      </c>
      <c r="AM53" s="15">
        <f>ABR!AM53+MAY!AM53+JUN!AM53</f>
        <v>0</v>
      </c>
      <c r="AN53" s="15">
        <f>ABR!AN53+MAY!AN53+JUN!AN53</f>
        <v>0</v>
      </c>
      <c r="AO53" s="15">
        <f>ABR!AO53+MAY!AO53+JUN!AO53</f>
        <v>0</v>
      </c>
      <c r="AP53" s="15">
        <f>ABR!AP53+MAY!AP53+JUN!AP53</f>
        <v>0</v>
      </c>
      <c r="AQ53" s="15">
        <f>ABR!AQ53+MAY!AQ53+JUN!AQ53</f>
        <v>0</v>
      </c>
      <c r="AR53" s="15">
        <f>ABR!AR53+MAY!AR53+JUN!AR53</f>
        <v>0</v>
      </c>
      <c r="AS53" s="15">
        <f>ABR!AS53+MAY!AS53+JUN!AS53</f>
        <v>0</v>
      </c>
      <c r="AT53" s="15">
        <f>ABR!AT53+MAY!AT53+JUN!AT53</f>
        <v>0</v>
      </c>
      <c r="AU53" s="15">
        <f>ABR!AU53+MAY!AU53+JUN!AU53</f>
        <v>0</v>
      </c>
      <c r="AV53" s="15">
        <f>ABR!AV53+MAY!AV53+JUN!AV53</f>
        <v>0</v>
      </c>
      <c r="AW53" s="15">
        <f>ABR!AW53+MAY!AW53+JUN!AW53</f>
        <v>0</v>
      </c>
      <c r="AX53" s="15">
        <f>ABR!AX53+MAY!AX53+JUN!AX53</f>
        <v>0</v>
      </c>
      <c r="AY53" s="15">
        <f>ABR!AY53+MAY!AY53+JUN!AY53</f>
        <v>0</v>
      </c>
      <c r="AZ53" s="15">
        <f>ABR!AZ53+MAY!AZ53+JUN!AZ53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ABR!B61+MAY!B61+JUN!B61</f>
        <v>0</v>
      </c>
      <c r="C61" s="15">
        <f>ABR!C61+MAY!C61+JUN!C61</f>
        <v>0</v>
      </c>
      <c r="D61" s="15">
        <f>ABR!D61+MAY!D61+JUN!D61</f>
        <v>0</v>
      </c>
      <c r="E61" s="15">
        <f>ABR!E61+MAY!E61+JUN!E61</f>
        <v>0</v>
      </c>
    </row>
    <row r="62" spans="1:71">
      <c r="A62" s="15" t="s">
        <v>70</v>
      </c>
      <c r="B62" s="15">
        <f>ABR!B62+MAY!B62+JUN!B62</f>
        <v>0</v>
      </c>
      <c r="C62" s="15">
        <f>ABR!C62+MAY!C62+JUN!C62</f>
        <v>0</v>
      </c>
      <c r="D62" s="15">
        <f>ABR!D62+MAY!D62+JUN!D62</f>
        <v>0</v>
      </c>
      <c r="E62" s="15">
        <f>ABR!E62+MAY!E62+JUN!E62</f>
        <v>0</v>
      </c>
    </row>
    <row r="63" spans="1:71">
      <c r="A63" s="15" t="s">
        <v>71</v>
      </c>
      <c r="B63" s="15">
        <f>ABR!B63+MAY!B63+JUN!B63</f>
        <v>0</v>
      </c>
      <c r="C63" s="15">
        <f>ABR!C63+MAY!C63+JUN!C63</f>
        <v>0</v>
      </c>
      <c r="D63" s="15">
        <f>ABR!D63+MAY!D63+JUN!D63</f>
        <v>0</v>
      </c>
      <c r="E63" s="15">
        <f>ABR!E63+MAY!E63+JUN!E63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ABR!B70+MAY!B70+JUN!B70</f>
        <v>0</v>
      </c>
      <c r="C70" s="15">
        <f>ABR!C70+MAY!C70+JUN!C70</f>
        <v>0</v>
      </c>
      <c r="D70" s="15">
        <f>ABR!D70+MAY!D70+JUN!D70</f>
        <v>0</v>
      </c>
      <c r="E70" s="15">
        <f>ABR!E70+MAY!E70+JUN!E70</f>
        <v>0</v>
      </c>
      <c r="F70" s="15">
        <f>ABR!F70+MAY!F70+JUN!F70</f>
        <v>0</v>
      </c>
      <c r="G70" s="15">
        <f>ABR!G70+MAY!G70+JUN!G70</f>
        <v>0</v>
      </c>
      <c r="H70" s="15">
        <f>ABR!H70+MAY!H70+JUN!H70</f>
        <v>0</v>
      </c>
      <c r="I70" s="15">
        <f>ABR!I70+MAY!I70+JUN!I70</f>
        <v>0</v>
      </c>
      <c r="J70" s="15">
        <f>ABR!J70+MAY!J70+JUN!J70</f>
        <v>0</v>
      </c>
      <c r="K70" s="15">
        <f>ABR!K70+MAY!K70+JUN!K70</f>
        <v>0</v>
      </c>
      <c r="L70" s="15">
        <f>ABR!L70+MAY!L70+JUN!L70</f>
        <v>0</v>
      </c>
      <c r="M70" s="15">
        <f>ABR!M70+MAY!M70+JUN!M70</f>
        <v>0</v>
      </c>
      <c r="N70" s="15">
        <f>ABR!N70+MAY!N70+JUN!N70</f>
        <v>0</v>
      </c>
      <c r="O70" s="15">
        <f>ABR!O70+MAY!O70+JUN!O70</f>
        <v>0</v>
      </c>
      <c r="P70" s="15">
        <f>ABR!P70+MAY!P70+JUN!P70</f>
        <v>0</v>
      </c>
      <c r="Q70" s="15">
        <f>ABR!Q70+MAY!Q70+JUN!Q70</f>
        <v>0</v>
      </c>
      <c r="R70" s="15">
        <f>ABR!R70+MAY!R70+JUN!R70</f>
        <v>0</v>
      </c>
      <c r="S70" s="15">
        <f>ABR!S70+MAY!S70+JUN!S70</f>
        <v>0</v>
      </c>
      <c r="T70" s="15">
        <f>ABR!T70+MAY!T70+JUN!T70</f>
        <v>0</v>
      </c>
      <c r="U70" s="15">
        <f>ABR!U70+MAY!U70+JUN!U70</f>
        <v>0</v>
      </c>
      <c r="V70" s="15">
        <f>ABR!V70+MAY!V70+JUN!V70</f>
        <v>0</v>
      </c>
      <c r="W70" s="15">
        <f>ABR!W70+MAY!W70+JUN!W70</f>
        <v>0</v>
      </c>
      <c r="X70" s="15">
        <f>ABR!X70+MAY!X70+JUN!X70</f>
        <v>0</v>
      </c>
      <c r="Y70" s="15">
        <f>ABR!Y70+MAY!Y70+JUN!Y70</f>
        <v>0</v>
      </c>
      <c r="Z70" s="15">
        <f>ABR!Z70+MAY!Z70+JUN!Z70</f>
        <v>0</v>
      </c>
      <c r="AA70" s="15">
        <f>ABR!AA70+MAY!AA70+JUN!AA70</f>
        <v>0</v>
      </c>
      <c r="AB70" s="15">
        <f>ABR!AB70+MAY!AB70+JUN!AB70</f>
        <v>0</v>
      </c>
      <c r="AC70" s="15">
        <f>ABR!AC70+MAY!AC70+JUN!AC70</f>
        <v>0</v>
      </c>
      <c r="AD70" s="15">
        <f>ABR!AD70+MAY!AD70+JUN!AD70</f>
        <v>0</v>
      </c>
      <c r="AE70" s="15">
        <f>ABR!AE70+MAY!AE70+JUN!AE70</f>
        <v>0</v>
      </c>
    </row>
    <row r="71" spans="1:71">
      <c r="A71" s="15" t="s">
        <v>53</v>
      </c>
      <c r="B71" s="15">
        <f>ABR!B71+MAY!B71+JUN!B71</f>
        <v>0</v>
      </c>
      <c r="C71" s="15">
        <f>ABR!C71+MAY!C71+JUN!C71</f>
        <v>0</v>
      </c>
      <c r="D71" s="15">
        <f>ABR!D71+MAY!D71+JUN!D71</f>
        <v>0</v>
      </c>
      <c r="E71" s="15">
        <f>ABR!E71+MAY!E71+JUN!E71</f>
        <v>0</v>
      </c>
      <c r="F71" s="15">
        <f>ABR!F71+MAY!F71+JUN!F71</f>
        <v>0</v>
      </c>
      <c r="G71" s="15">
        <f>ABR!G71+MAY!G71+JUN!G71</f>
        <v>0</v>
      </c>
      <c r="H71" s="15">
        <f>ABR!H71+MAY!H71+JUN!H71</f>
        <v>0</v>
      </c>
      <c r="I71" s="15">
        <f>ABR!I71+MAY!I71+JUN!I71</f>
        <v>0</v>
      </c>
      <c r="J71" s="15">
        <f>ABR!J71+MAY!J71+JUN!J71</f>
        <v>0</v>
      </c>
      <c r="K71" s="15">
        <f>ABR!K71+MAY!K71+JUN!K71</f>
        <v>0</v>
      </c>
      <c r="L71" s="15">
        <f>ABR!L71+MAY!L71+JUN!L71</f>
        <v>0</v>
      </c>
      <c r="M71" s="15">
        <f>ABR!M71+MAY!M71+JUN!M71</f>
        <v>0</v>
      </c>
      <c r="N71" s="15">
        <f>ABR!N71+MAY!N71+JUN!N71</f>
        <v>0</v>
      </c>
      <c r="O71" s="15">
        <f>ABR!O71+MAY!O71+JUN!O71</f>
        <v>0</v>
      </c>
      <c r="P71" s="15">
        <f>ABR!P71+MAY!P71+JUN!P71</f>
        <v>0</v>
      </c>
      <c r="Q71" s="15">
        <f>ABR!Q71+MAY!Q71+JUN!Q71</f>
        <v>0</v>
      </c>
      <c r="R71" s="15">
        <f>ABR!R71+MAY!R71+JUN!R71</f>
        <v>0</v>
      </c>
      <c r="S71" s="15">
        <f>ABR!S71+MAY!S71+JUN!S71</f>
        <v>0</v>
      </c>
      <c r="T71" s="15">
        <f>ABR!T71+MAY!T71+JUN!T71</f>
        <v>0</v>
      </c>
      <c r="U71" s="15">
        <f>ABR!U71+MAY!U71+JUN!U71</f>
        <v>0</v>
      </c>
      <c r="V71" s="15">
        <f>ABR!V71+MAY!V71+JUN!V71</f>
        <v>0</v>
      </c>
      <c r="W71" s="15">
        <f>ABR!W71+MAY!W71+JUN!W71</f>
        <v>0</v>
      </c>
      <c r="X71" s="15">
        <f>ABR!X71+MAY!X71+JUN!X71</f>
        <v>0</v>
      </c>
      <c r="Y71" s="15">
        <f>ABR!Y71+MAY!Y71+JUN!Y71</f>
        <v>0</v>
      </c>
      <c r="Z71" s="15">
        <f>ABR!Z71+MAY!Z71+JUN!Z71</f>
        <v>0</v>
      </c>
      <c r="AA71" s="15">
        <f>ABR!AA71+MAY!AA71+JUN!AA71</f>
        <v>0</v>
      </c>
      <c r="AB71" s="15">
        <f>ABR!AB71+MAY!AB71+JUN!AB71</f>
        <v>0</v>
      </c>
      <c r="AC71" s="15">
        <f>ABR!AC71+MAY!AC71+JUN!AC71</f>
        <v>0</v>
      </c>
      <c r="AD71" s="15">
        <f>ABR!AD71+MAY!AD71+JUN!AD71</f>
        <v>0</v>
      </c>
      <c r="AE71" s="15">
        <f>ABR!AE71+MAY!AE71+JUN!AE71</f>
        <v>0</v>
      </c>
    </row>
    <row r="72" spans="1:71">
      <c r="A72" s="15" t="s">
        <v>77</v>
      </c>
      <c r="B72" s="15">
        <f>ABR!B72+MAY!B72+JUN!B72</f>
        <v>0</v>
      </c>
      <c r="C72" s="15">
        <f>ABR!C72+MAY!C72+JUN!C72</f>
        <v>0</v>
      </c>
      <c r="D72" s="15">
        <f>ABR!D72+MAY!D72+JUN!D72</f>
        <v>0</v>
      </c>
      <c r="E72" s="15">
        <f>ABR!E72+MAY!E72+JUN!E72</f>
        <v>0</v>
      </c>
      <c r="F72" s="15">
        <f>ABR!F72+MAY!F72+JUN!F72</f>
        <v>0</v>
      </c>
      <c r="G72" s="15">
        <f>ABR!G72+MAY!G72+JUN!G72</f>
        <v>0</v>
      </c>
      <c r="H72" s="15">
        <f>ABR!H72+MAY!H72+JUN!H72</f>
        <v>0</v>
      </c>
      <c r="I72" s="15">
        <f>ABR!I72+MAY!I72+JUN!I72</f>
        <v>0</v>
      </c>
      <c r="J72" s="15">
        <f>ABR!J72+MAY!J72+JUN!J72</f>
        <v>0</v>
      </c>
      <c r="K72" s="15">
        <f>ABR!K72+MAY!K72+JUN!K72</f>
        <v>0</v>
      </c>
      <c r="L72" s="15">
        <f>ABR!L72+MAY!L72+JUN!L72</f>
        <v>0</v>
      </c>
      <c r="M72" s="15">
        <f>ABR!M72+MAY!M72+JUN!M72</f>
        <v>0</v>
      </c>
      <c r="N72" s="15">
        <f>ABR!N72+MAY!N72+JUN!N72</f>
        <v>0</v>
      </c>
      <c r="O72" s="15">
        <f>ABR!O72+MAY!O72+JUN!O72</f>
        <v>0</v>
      </c>
      <c r="P72" s="15">
        <f>ABR!P72+MAY!P72+JUN!P72</f>
        <v>0</v>
      </c>
      <c r="Q72" s="15">
        <f>ABR!Q72+MAY!Q72+JUN!Q72</f>
        <v>0</v>
      </c>
      <c r="R72" s="15">
        <f>ABR!R72+MAY!R72+JUN!R72</f>
        <v>0</v>
      </c>
      <c r="S72" s="15">
        <f>ABR!S72+MAY!S72+JUN!S72</f>
        <v>0</v>
      </c>
      <c r="T72" s="15">
        <f>ABR!T72+MAY!T72+JUN!T72</f>
        <v>0</v>
      </c>
      <c r="U72" s="15">
        <f>ABR!U72+MAY!U72+JUN!U72</f>
        <v>0</v>
      </c>
      <c r="V72" s="15">
        <f>ABR!V72+MAY!V72+JUN!V72</f>
        <v>0</v>
      </c>
      <c r="W72" s="15">
        <f>ABR!W72+MAY!W72+JUN!W72</f>
        <v>0</v>
      </c>
      <c r="X72" s="15">
        <f>ABR!X72+MAY!X72+JUN!X72</f>
        <v>0</v>
      </c>
      <c r="Y72" s="15">
        <f>ABR!Y72+MAY!Y72+JUN!Y72</f>
        <v>0</v>
      </c>
      <c r="Z72" s="15">
        <f>ABR!Z72+MAY!Z72+JUN!Z72</f>
        <v>0</v>
      </c>
      <c r="AA72" s="15">
        <f>ABR!AA72+MAY!AA72+JUN!AA72</f>
        <v>0</v>
      </c>
      <c r="AB72" s="15">
        <f>ABR!AB72+MAY!AB72+JUN!AB72</f>
        <v>0</v>
      </c>
      <c r="AC72" s="15">
        <f>ABR!AC72+MAY!AC72+JUN!AC72</f>
        <v>0</v>
      </c>
      <c r="AD72" s="15">
        <f>ABR!AD72+MAY!AD72+JUN!AD72</f>
        <v>0</v>
      </c>
      <c r="AE72" s="15">
        <f>ABR!AE72+MAY!AE72+JUN!AE72</f>
        <v>0</v>
      </c>
    </row>
    <row r="73" spans="1:71">
      <c r="A73" s="15" t="s">
        <v>78</v>
      </c>
      <c r="B73" s="15">
        <f>ABR!B73+MAY!B73+JUN!B73</f>
        <v>0</v>
      </c>
      <c r="C73" s="15">
        <f>ABR!C73+MAY!C73+JUN!C73</f>
        <v>0</v>
      </c>
      <c r="D73" s="15">
        <f>ABR!D73+MAY!D73+JUN!D73</f>
        <v>0</v>
      </c>
      <c r="E73" s="15">
        <f>ABR!E73+MAY!E73+JUN!E73</f>
        <v>0</v>
      </c>
      <c r="F73" s="15">
        <f>ABR!F73+MAY!F73+JUN!F73</f>
        <v>0</v>
      </c>
      <c r="G73" s="15">
        <f>ABR!G73+MAY!G73+JUN!G73</f>
        <v>0</v>
      </c>
      <c r="H73" s="15">
        <f>ABR!H73+MAY!H73+JUN!H73</f>
        <v>0</v>
      </c>
      <c r="I73" s="15">
        <f>ABR!I73+MAY!I73+JUN!I73</f>
        <v>0</v>
      </c>
      <c r="J73" s="15">
        <f>ABR!J73+MAY!J73+JUN!J73</f>
        <v>0</v>
      </c>
      <c r="K73" s="15">
        <f>ABR!K73+MAY!K73+JUN!K73</f>
        <v>0</v>
      </c>
      <c r="L73" s="15">
        <f>ABR!L73+MAY!L73+JUN!L73</f>
        <v>0</v>
      </c>
      <c r="M73" s="15">
        <f>ABR!M73+MAY!M73+JUN!M73</f>
        <v>0</v>
      </c>
      <c r="N73" s="15">
        <f>ABR!N73+MAY!N73+JUN!N73</f>
        <v>0</v>
      </c>
      <c r="O73" s="15">
        <f>ABR!O73+MAY!O73+JUN!O73</f>
        <v>0</v>
      </c>
      <c r="P73" s="15">
        <f>ABR!P73+MAY!P73+JUN!P73</f>
        <v>0</v>
      </c>
      <c r="Q73" s="15">
        <f>ABR!Q73+MAY!Q73+JUN!Q73</f>
        <v>0</v>
      </c>
      <c r="R73" s="15">
        <f>ABR!R73+MAY!R73+JUN!R73</f>
        <v>0</v>
      </c>
      <c r="S73" s="15">
        <f>ABR!S73+MAY!S73+JUN!S73</f>
        <v>0</v>
      </c>
      <c r="T73" s="15">
        <f>ABR!T73+MAY!T73+JUN!T73</f>
        <v>0</v>
      </c>
      <c r="U73" s="15">
        <f>ABR!U73+MAY!U73+JUN!U73</f>
        <v>0</v>
      </c>
      <c r="V73" s="15">
        <f>ABR!V73+MAY!V73+JUN!V73</f>
        <v>0</v>
      </c>
      <c r="W73" s="15">
        <f>ABR!W73+MAY!W73+JUN!W73</f>
        <v>0</v>
      </c>
      <c r="X73" s="15">
        <f>ABR!X73+MAY!X73+JUN!X73</f>
        <v>0</v>
      </c>
      <c r="Y73" s="15">
        <f>ABR!Y73+MAY!Y73+JUN!Y73</f>
        <v>0</v>
      </c>
      <c r="Z73" s="15">
        <f>ABR!Z73+MAY!Z73+JUN!Z73</f>
        <v>0</v>
      </c>
      <c r="AA73" s="15">
        <f>ABR!AA73+MAY!AA73+JUN!AA73</f>
        <v>0</v>
      </c>
      <c r="AB73" s="15">
        <f>ABR!AB73+MAY!AB73+JUN!AB73</f>
        <v>0</v>
      </c>
      <c r="AC73" s="15">
        <f>ABR!AC73+MAY!AC73+JUN!AC73</f>
        <v>0</v>
      </c>
      <c r="AD73" s="15">
        <f>ABR!AD73+MAY!AD73+JUN!AD73</f>
        <v>0</v>
      </c>
      <c r="AE73" s="15">
        <f>ABR!AE73+MAY!AE73+JUN!AE73</f>
        <v>0</v>
      </c>
    </row>
    <row r="74" spans="1:71">
      <c r="A74" s="15" t="s">
        <v>79</v>
      </c>
      <c r="B74" s="15">
        <f>ABR!B74+MAY!B74+JUN!B74</f>
        <v>0</v>
      </c>
      <c r="C74" s="15">
        <f>ABR!C74+MAY!C74+JUN!C74</f>
        <v>0</v>
      </c>
      <c r="D74" s="15">
        <f>ABR!D74+MAY!D74+JUN!D74</f>
        <v>0</v>
      </c>
      <c r="E74" s="15">
        <f>ABR!E74+MAY!E74+JUN!E74</f>
        <v>0</v>
      </c>
      <c r="F74" s="15">
        <f>ABR!F74+MAY!F74+JUN!F74</f>
        <v>0</v>
      </c>
      <c r="G74" s="15">
        <f>ABR!G74+MAY!G74+JUN!G74</f>
        <v>0</v>
      </c>
      <c r="H74" s="15">
        <f>ABR!H74+MAY!H74+JUN!H74</f>
        <v>0</v>
      </c>
      <c r="I74" s="15">
        <f>ABR!I74+MAY!I74+JUN!I74</f>
        <v>0</v>
      </c>
      <c r="J74" s="15">
        <f>ABR!J74+MAY!J74+JUN!J74</f>
        <v>0</v>
      </c>
      <c r="K74" s="15">
        <f>ABR!K74+MAY!K74+JUN!K74</f>
        <v>0</v>
      </c>
      <c r="L74" s="15">
        <f>ABR!L74+MAY!L74+JUN!L74</f>
        <v>0</v>
      </c>
      <c r="M74" s="15">
        <f>ABR!M74+MAY!M74+JUN!M74</f>
        <v>0</v>
      </c>
      <c r="N74" s="15">
        <f>ABR!N74+MAY!N74+JUN!N74</f>
        <v>0</v>
      </c>
      <c r="O74" s="15">
        <f>ABR!O74+MAY!O74+JUN!O74</f>
        <v>0</v>
      </c>
      <c r="P74" s="15">
        <f>ABR!P74+MAY!P74+JUN!P74</f>
        <v>0</v>
      </c>
      <c r="Q74" s="15">
        <f>ABR!Q74+MAY!Q74+JUN!Q74</f>
        <v>0</v>
      </c>
      <c r="R74" s="15">
        <f>ABR!R74+MAY!R74+JUN!R74</f>
        <v>0</v>
      </c>
      <c r="S74" s="15">
        <f>ABR!S74+MAY!S74+JUN!S74</f>
        <v>0</v>
      </c>
      <c r="T74" s="15">
        <f>ABR!T74+MAY!T74+JUN!T74</f>
        <v>0</v>
      </c>
      <c r="U74" s="15">
        <f>ABR!U74+MAY!U74+JUN!U74</f>
        <v>0</v>
      </c>
      <c r="V74" s="15">
        <f>ABR!V74+MAY!V74+JUN!V74</f>
        <v>0</v>
      </c>
      <c r="W74" s="15">
        <f>ABR!W74+MAY!W74+JUN!W74</f>
        <v>0</v>
      </c>
      <c r="X74" s="15">
        <f>ABR!X74+MAY!X74+JUN!X74</f>
        <v>0</v>
      </c>
      <c r="Y74" s="15">
        <f>ABR!Y74+MAY!Y74+JUN!Y74</f>
        <v>0</v>
      </c>
      <c r="Z74" s="15">
        <f>ABR!Z74+MAY!Z74+JUN!Z74</f>
        <v>0</v>
      </c>
      <c r="AA74" s="15">
        <f>ABR!AA74+MAY!AA74+JUN!AA74</f>
        <v>0</v>
      </c>
      <c r="AB74" s="15">
        <f>ABR!AB74+MAY!AB74+JUN!AB74</f>
        <v>0</v>
      </c>
      <c r="AC74" s="15">
        <f>ABR!AC74+MAY!AC74+JUN!AC74</f>
        <v>0</v>
      </c>
      <c r="AD74" s="15">
        <f>ABR!AD74+MAY!AD74+JUN!AD74</f>
        <v>0</v>
      </c>
      <c r="AE74" s="15">
        <f>ABR!AE74+MAY!AE74+JUN!AE74</f>
        <v>0</v>
      </c>
    </row>
    <row r="75" spans="1:71">
      <c r="A75" s="15" t="s">
        <v>54</v>
      </c>
      <c r="B75" s="15">
        <f>ABR!B75+MAY!B75+JUN!B75</f>
        <v>0</v>
      </c>
      <c r="C75" s="15">
        <f>ABR!C75+MAY!C75+JUN!C75</f>
        <v>0</v>
      </c>
      <c r="D75" s="15">
        <f>ABR!D75+MAY!D75+JUN!D75</f>
        <v>0</v>
      </c>
      <c r="E75" s="15">
        <f>ABR!E75+MAY!E75+JUN!E75</f>
        <v>0</v>
      </c>
      <c r="F75" s="15">
        <f>ABR!F75+MAY!F75+JUN!F75</f>
        <v>0</v>
      </c>
      <c r="G75" s="15">
        <f>ABR!G75+MAY!G75+JUN!G75</f>
        <v>0</v>
      </c>
      <c r="H75" s="15">
        <f>ABR!H75+MAY!H75+JUN!H75</f>
        <v>0</v>
      </c>
      <c r="I75" s="15">
        <f>ABR!I75+MAY!I75+JUN!I75</f>
        <v>0</v>
      </c>
      <c r="J75" s="15">
        <f>ABR!J75+MAY!J75+JUN!J75</f>
        <v>0</v>
      </c>
      <c r="K75" s="15">
        <f>ABR!K75+MAY!K75+JUN!K75</f>
        <v>0</v>
      </c>
      <c r="L75" s="15">
        <f>ABR!L75+MAY!L75+JUN!L75</f>
        <v>0</v>
      </c>
      <c r="M75" s="15">
        <f>ABR!M75+MAY!M75+JUN!M75</f>
        <v>0</v>
      </c>
      <c r="N75" s="15">
        <f>ABR!N75+MAY!N75+JUN!N75</f>
        <v>0</v>
      </c>
      <c r="O75" s="15">
        <f>ABR!O75+MAY!O75+JUN!O75</f>
        <v>0</v>
      </c>
      <c r="P75" s="15">
        <f>ABR!P75+MAY!P75+JUN!P75</f>
        <v>0</v>
      </c>
      <c r="Q75" s="15">
        <f>ABR!Q75+MAY!Q75+JUN!Q75</f>
        <v>0</v>
      </c>
      <c r="R75" s="15">
        <f>ABR!R75+MAY!R75+JUN!R75</f>
        <v>0</v>
      </c>
      <c r="S75" s="15">
        <f>ABR!S75+MAY!S75+JUN!S75</f>
        <v>0</v>
      </c>
      <c r="T75" s="15">
        <f>ABR!T75+MAY!T75+JUN!T75</f>
        <v>0</v>
      </c>
      <c r="U75" s="15">
        <f>ABR!U75+MAY!U75+JUN!U75</f>
        <v>0</v>
      </c>
      <c r="V75" s="15">
        <f>ABR!V75+MAY!V75+JUN!V75</f>
        <v>0</v>
      </c>
      <c r="W75" s="15">
        <f>ABR!W75+MAY!W75+JUN!W75</f>
        <v>0</v>
      </c>
      <c r="X75" s="15">
        <f>ABR!X75+MAY!X75+JUN!X75</f>
        <v>0</v>
      </c>
      <c r="Y75" s="15">
        <f>ABR!Y75+MAY!Y75+JUN!Y75</f>
        <v>0</v>
      </c>
      <c r="Z75" s="15">
        <f>ABR!Z75+MAY!Z75+JUN!Z75</f>
        <v>0</v>
      </c>
      <c r="AA75" s="15">
        <f>ABR!AA75+MAY!AA75+JUN!AA75</f>
        <v>0</v>
      </c>
      <c r="AB75" s="15">
        <f>ABR!AB75+MAY!AB75+JUN!AB75</f>
        <v>0</v>
      </c>
      <c r="AC75" s="15">
        <f>ABR!AC75+MAY!AC75+JUN!AC75</f>
        <v>0</v>
      </c>
      <c r="AD75" s="15">
        <f>ABR!AD75+MAY!AD75+JUN!AD75</f>
        <v>0</v>
      </c>
      <c r="AE75" s="15">
        <f>ABR!AE75+MAY!AE75+JUN!AE75</f>
        <v>0</v>
      </c>
    </row>
    <row r="76" spans="1:71">
      <c r="A76" s="15" t="s">
        <v>80</v>
      </c>
      <c r="B76" s="15">
        <f>ABR!B76+MAY!B76+JUN!B76</f>
        <v>0</v>
      </c>
      <c r="C76" s="15">
        <f>ABR!C76+MAY!C76+JUN!C76</f>
        <v>0</v>
      </c>
      <c r="D76" s="15">
        <f>ABR!D76+MAY!D76+JUN!D76</f>
        <v>0</v>
      </c>
      <c r="E76" s="15">
        <f>ABR!E76+MAY!E76+JUN!E76</f>
        <v>0</v>
      </c>
      <c r="F76" s="15">
        <f>ABR!F76+MAY!F76+JUN!F76</f>
        <v>0</v>
      </c>
      <c r="G76" s="15">
        <f>ABR!G76+MAY!G76+JUN!G76</f>
        <v>0</v>
      </c>
      <c r="H76" s="15">
        <f>ABR!H76+MAY!H76+JUN!H76</f>
        <v>0</v>
      </c>
      <c r="I76" s="15">
        <f>ABR!I76+MAY!I76+JUN!I76</f>
        <v>0</v>
      </c>
      <c r="J76" s="15">
        <f>ABR!J76+MAY!J76+JUN!J76</f>
        <v>0</v>
      </c>
      <c r="K76" s="15">
        <f>ABR!K76+MAY!K76+JUN!K76</f>
        <v>0</v>
      </c>
      <c r="L76" s="15">
        <f>ABR!L76+MAY!L76+JUN!L76</f>
        <v>0</v>
      </c>
      <c r="M76" s="15">
        <f>ABR!M76+MAY!M76+JUN!M76</f>
        <v>0</v>
      </c>
      <c r="N76" s="15">
        <f>ABR!N76+MAY!N76+JUN!N76</f>
        <v>0</v>
      </c>
      <c r="O76" s="15">
        <f>ABR!O76+MAY!O76+JUN!O76</f>
        <v>0</v>
      </c>
      <c r="P76" s="15">
        <f>ABR!P76+MAY!P76+JUN!P76</f>
        <v>0</v>
      </c>
      <c r="Q76" s="15">
        <f>ABR!Q76+MAY!Q76+JUN!Q76</f>
        <v>0</v>
      </c>
      <c r="R76" s="15">
        <f>ABR!R76+MAY!R76+JUN!R76</f>
        <v>0</v>
      </c>
      <c r="S76" s="15">
        <f>ABR!S76+MAY!S76+JUN!S76</f>
        <v>0</v>
      </c>
      <c r="T76" s="15">
        <f>ABR!T76+MAY!T76+JUN!T76</f>
        <v>0</v>
      </c>
      <c r="U76" s="15">
        <f>ABR!U76+MAY!U76+JUN!U76</f>
        <v>0</v>
      </c>
      <c r="V76" s="15">
        <f>ABR!V76+MAY!V76+JUN!V76</f>
        <v>0</v>
      </c>
      <c r="W76" s="15">
        <f>ABR!W76+MAY!W76+JUN!W76</f>
        <v>0</v>
      </c>
      <c r="X76" s="15">
        <f>ABR!X76+MAY!X76+JUN!X76</f>
        <v>0</v>
      </c>
      <c r="Y76" s="15">
        <f>ABR!Y76+MAY!Y76+JUN!Y76</f>
        <v>0</v>
      </c>
      <c r="Z76" s="15">
        <f>ABR!Z76+MAY!Z76+JUN!Z76</f>
        <v>0</v>
      </c>
      <c r="AA76" s="15">
        <f>ABR!AA76+MAY!AA76+JUN!AA76</f>
        <v>0</v>
      </c>
      <c r="AB76" s="15">
        <f>ABR!AB76+MAY!AB76+JUN!AB76</f>
        <v>0</v>
      </c>
      <c r="AC76" s="15">
        <f>ABR!AC76+MAY!AC76+JUN!AC76</f>
        <v>0</v>
      </c>
      <c r="AD76" s="15">
        <f>ABR!AD76+MAY!AD76+JUN!AD76</f>
        <v>0</v>
      </c>
      <c r="AE76" s="15">
        <f>ABR!AE76+MAY!AE76+JUN!AE76</f>
        <v>0</v>
      </c>
    </row>
    <row r="77" spans="1:71">
      <c r="A77" s="15" t="s">
        <v>81</v>
      </c>
      <c r="B77" s="15">
        <f>ABR!B77+MAY!B77+JUN!B77</f>
        <v>0</v>
      </c>
      <c r="C77" s="15">
        <f>ABR!C77+MAY!C77+JUN!C77</f>
        <v>0</v>
      </c>
      <c r="D77" s="15">
        <f>ABR!D77+MAY!D77+JUN!D77</f>
        <v>0</v>
      </c>
      <c r="E77" s="15">
        <f>ABR!E77+MAY!E77+JUN!E77</f>
        <v>0</v>
      </c>
      <c r="F77" s="15">
        <f>ABR!F77+MAY!F77+JUN!F77</f>
        <v>0</v>
      </c>
      <c r="G77" s="15">
        <f>ABR!G77+MAY!G77+JUN!G77</f>
        <v>0</v>
      </c>
      <c r="H77" s="15">
        <f>ABR!H77+MAY!H77+JUN!H77</f>
        <v>0</v>
      </c>
      <c r="I77" s="15">
        <f>ABR!I77+MAY!I77+JUN!I77</f>
        <v>0</v>
      </c>
      <c r="J77" s="15">
        <f>ABR!J77+MAY!J77+JUN!J77</f>
        <v>0</v>
      </c>
      <c r="K77" s="15">
        <f>ABR!K77+MAY!K77+JUN!K77</f>
        <v>0</v>
      </c>
      <c r="L77" s="15">
        <f>ABR!L77+MAY!L77+JUN!L77</f>
        <v>0</v>
      </c>
      <c r="M77" s="15">
        <f>ABR!M77+MAY!M77+JUN!M77</f>
        <v>0</v>
      </c>
      <c r="N77" s="15">
        <f>ABR!N77+MAY!N77+JUN!N77</f>
        <v>0</v>
      </c>
      <c r="O77" s="15">
        <f>ABR!O77+MAY!O77+JUN!O77</f>
        <v>0</v>
      </c>
      <c r="P77" s="15">
        <f>ABR!P77+MAY!P77+JUN!P77</f>
        <v>0</v>
      </c>
      <c r="Q77" s="15">
        <f>ABR!Q77+MAY!Q77+JUN!Q77</f>
        <v>0</v>
      </c>
      <c r="R77" s="15">
        <f>ABR!R77+MAY!R77+JUN!R77</f>
        <v>0</v>
      </c>
      <c r="S77" s="15">
        <f>ABR!S77+MAY!S77+JUN!S77</f>
        <v>0</v>
      </c>
      <c r="T77" s="15">
        <f>ABR!T77+MAY!T77+JUN!T77</f>
        <v>0</v>
      </c>
      <c r="U77" s="15">
        <f>ABR!U77+MAY!U77+JUN!U77</f>
        <v>0</v>
      </c>
      <c r="V77" s="15">
        <f>ABR!V77+MAY!V77+JUN!V77</f>
        <v>0</v>
      </c>
      <c r="W77" s="15">
        <f>ABR!W77+MAY!W77+JUN!W77</f>
        <v>0</v>
      </c>
      <c r="X77" s="15">
        <f>ABR!X77+MAY!X77+JUN!X77</f>
        <v>0</v>
      </c>
      <c r="Y77" s="15">
        <f>ABR!Y77+MAY!Y77+JUN!Y77</f>
        <v>0</v>
      </c>
      <c r="Z77" s="15">
        <f>ABR!Z77+MAY!Z77+JUN!Z77</f>
        <v>0</v>
      </c>
      <c r="AA77" s="15">
        <f>ABR!AA77+MAY!AA77+JUN!AA77</f>
        <v>0</v>
      </c>
      <c r="AB77" s="15">
        <f>ABR!AB77+MAY!AB77+JUN!AB77</f>
        <v>0</v>
      </c>
      <c r="AC77" s="15">
        <f>ABR!AC77+MAY!AC77+JUN!AC77</f>
        <v>0</v>
      </c>
      <c r="AD77" s="15">
        <f>ABR!AD77+MAY!AD77+JUN!AD77</f>
        <v>0</v>
      </c>
      <c r="AE77" s="15">
        <f>ABR!AE77+MAY!AE77+JUN!AE77</f>
        <v>0</v>
      </c>
    </row>
    <row r="78" spans="1:71">
      <c r="A78" s="15" t="s">
        <v>82</v>
      </c>
      <c r="B78" s="15">
        <f>ABR!B78+MAY!B78+JUN!B78</f>
        <v>0</v>
      </c>
      <c r="C78" s="15">
        <f>ABR!C78+MAY!C78+JUN!C78</f>
        <v>0</v>
      </c>
      <c r="D78" s="15">
        <f>ABR!D78+MAY!D78+JUN!D78</f>
        <v>0</v>
      </c>
      <c r="E78" s="15">
        <f>ABR!E78+MAY!E78+JUN!E78</f>
        <v>0</v>
      </c>
      <c r="F78" s="15">
        <f>ABR!F78+MAY!F78+JUN!F78</f>
        <v>0</v>
      </c>
      <c r="G78" s="15">
        <f>ABR!G78+MAY!G78+JUN!G78</f>
        <v>0</v>
      </c>
      <c r="H78" s="15">
        <f>ABR!H78+MAY!H78+JUN!H78</f>
        <v>0</v>
      </c>
      <c r="I78" s="15">
        <f>ABR!I78+MAY!I78+JUN!I78</f>
        <v>0</v>
      </c>
      <c r="J78" s="15">
        <f>ABR!J78+MAY!J78+JUN!J78</f>
        <v>0</v>
      </c>
      <c r="K78" s="15">
        <f>ABR!K78+MAY!K78+JUN!K78</f>
        <v>0</v>
      </c>
      <c r="L78" s="15">
        <f>ABR!L78+MAY!L78+JUN!L78</f>
        <v>0</v>
      </c>
      <c r="M78" s="15">
        <f>ABR!M78+MAY!M78+JUN!M78</f>
        <v>0</v>
      </c>
      <c r="N78" s="15">
        <f>ABR!N78+MAY!N78+JUN!N78</f>
        <v>0</v>
      </c>
      <c r="O78" s="15">
        <f>ABR!O78+MAY!O78+JUN!O78</f>
        <v>0</v>
      </c>
      <c r="P78" s="15">
        <f>ABR!P78+MAY!P78+JUN!P78</f>
        <v>0</v>
      </c>
      <c r="Q78" s="15">
        <f>ABR!Q78+MAY!Q78+JUN!Q78</f>
        <v>0</v>
      </c>
      <c r="R78" s="15">
        <f>ABR!R78+MAY!R78+JUN!R78</f>
        <v>0</v>
      </c>
      <c r="S78" s="15">
        <f>ABR!S78+MAY!S78+JUN!S78</f>
        <v>0</v>
      </c>
      <c r="T78" s="15">
        <f>ABR!T78+MAY!T78+JUN!T78</f>
        <v>0</v>
      </c>
      <c r="U78" s="15">
        <f>ABR!U78+MAY!U78+JUN!U78</f>
        <v>0</v>
      </c>
      <c r="V78" s="15">
        <f>ABR!V78+MAY!V78+JUN!V78</f>
        <v>0</v>
      </c>
      <c r="W78" s="15">
        <f>ABR!W78+MAY!W78+JUN!W78</f>
        <v>0</v>
      </c>
      <c r="X78" s="15">
        <f>ABR!X78+MAY!X78+JUN!X78</f>
        <v>0</v>
      </c>
      <c r="Y78" s="15">
        <f>ABR!Y78+MAY!Y78+JUN!Y78</f>
        <v>0</v>
      </c>
      <c r="Z78" s="15">
        <f>ABR!Z78+MAY!Z78+JUN!Z78</f>
        <v>0</v>
      </c>
      <c r="AA78" s="15">
        <f>ABR!AA78+MAY!AA78+JUN!AA78</f>
        <v>0</v>
      </c>
      <c r="AB78" s="15">
        <f>ABR!AB78+MAY!AB78+JUN!AB78</f>
        <v>0</v>
      </c>
      <c r="AC78" s="15">
        <f>ABR!AC78+MAY!AC78+JUN!AC78</f>
        <v>0</v>
      </c>
      <c r="AD78" s="15">
        <f>ABR!AD78+MAY!AD78+JUN!AD78</f>
        <v>0</v>
      </c>
      <c r="AE78" s="15">
        <f>ABR!AE78+MAY!AE78+JUN!AE78</f>
        <v>0</v>
      </c>
    </row>
    <row r="79" spans="1:71">
      <c r="A79" s="15" t="s">
        <v>83</v>
      </c>
      <c r="B79" s="15">
        <f>ABR!B79+MAY!B79+JUN!B79</f>
        <v>0</v>
      </c>
      <c r="C79" s="15">
        <f>ABR!C79+MAY!C79+JUN!C79</f>
        <v>0</v>
      </c>
      <c r="D79" s="15">
        <f>ABR!D79+MAY!D79+JUN!D79</f>
        <v>0</v>
      </c>
      <c r="E79" s="15">
        <f>ABR!E79+MAY!E79+JUN!E79</f>
        <v>0</v>
      </c>
      <c r="F79" s="15">
        <f>ABR!F79+MAY!F79+JUN!F79</f>
        <v>0</v>
      </c>
      <c r="G79" s="15">
        <f>ABR!G79+MAY!G79+JUN!G79</f>
        <v>0</v>
      </c>
      <c r="H79" s="15">
        <f>ABR!H79+MAY!H79+JUN!H79</f>
        <v>0</v>
      </c>
      <c r="I79" s="15">
        <f>ABR!I79+MAY!I79+JUN!I79</f>
        <v>0</v>
      </c>
      <c r="J79" s="15">
        <f>ABR!J79+MAY!J79+JUN!J79</f>
        <v>0</v>
      </c>
      <c r="K79" s="15">
        <f>ABR!K79+MAY!K79+JUN!K79</f>
        <v>0</v>
      </c>
      <c r="L79" s="15">
        <f>ABR!L79+MAY!L79+JUN!L79</f>
        <v>0</v>
      </c>
      <c r="M79" s="15">
        <f>ABR!M79+MAY!M79+JUN!M79</f>
        <v>0</v>
      </c>
      <c r="N79" s="15">
        <f>ABR!N79+MAY!N79+JUN!N79</f>
        <v>0</v>
      </c>
      <c r="O79" s="15">
        <f>ABR!O79+MAY!O79+JUN!O79</f>
        <v>0</v>
      </c>
      <c r="P79" s="15">
        <f>ABR!P79+MAY!P79+JUN!P79</f>
        <v>0</v>
      </c>
      <c r="Q79" s="15">
        <f>ABR!Q79+MAY!Q79+JUN!Q79</f>
        <v>0</v>
      </c>
      <c r="R79" s="15">
        <f>ABR!R79+MAY!R79+JUN!R79</f>
        <v>0</v>
      </c>
      <c r="S79" s="15">
        <f>ABR!S79+MAY!S79+JUN!S79</f>
        <v>0</v>
      </c>
      <c r="T79" s="15">
        <f>ABR!T79+MAY!T79+JUN!T79</f>
        <v>0</v>
      </c>
      <c r="U79" s="15">
        <f>ABR!U79+MAY!U79+JUN!U79</f>
        <v>0</v>
      </c>
      <c r="V79" s="15">
        <f>ABR!V79+MAY!V79+JUN!V79</f>
        <v>0</v>
      </c>
      <c r="W79" s="15">
        <f>ABR!W79+MAY!W79+JUN!W79</f>
        <v>0</v>
      </c>
      <c r="X79" s="15">
        <f>ABR!X79+MAY!X79+JUN!X79</f>
        <v>0</v>
      </c>
      <c r="Y79" s="15">
        <f>ABR!Y79+MAY!Y79+JUN!Y79</f>
        <v>0</v>
      </c>
      <c r="Z79" s="15">
        <f>ABR!Z79+MAY!Z79+JUN!Z79</f>
        <v>0</v>
      </c>
      <c r="AA79" s="15">
        <f>ABR!AA79+MAY!AA79+JUN!AA79</f>
        <v>0</v>
      </c>
      <c r="AB79" s="15">
        <f>ABR!AB79+MAY!AB79+JUN!AB79</f>
        <v>0</v>
      </c>
      <c r="AC79" s="15">
        <f>ABR!AC79+MAY!AC79+JUN!AC79</f>
        <v>0</v>
      </c>
      <c r="AD79" s="15">
        <f>ABR!AD79+MAY!AD79+JUN!AD79</f>
        <v>0</v>
      </c>
      <c r="AE79" s="15">
        <f>ABR!AE79+MAY!AE79+JUN!AE79</f>
        <v>0</v>
      </c>
    </row>
    <row r="80" spans="1:71">
      <c r="A80" s="15" t="s">
        <v>84</v>
      </c>
      <c r="B80" s="15">
        <f>ABR!B80+MAY!B80+JUN!B80</f>
        <v>0</v>
      </c>
      <c r="C80" s="15">
        <f>ABR!C80+MAY!C80+JUN!C80</f>
        <v>0</v>
      </c>
      <c r="D80" s="15">
        <f>ABR!D80+MAY!D80+JUN!D80</f>
        <v>0</v>
      </c>
      <c r="E80" s="15">
        <f>ABR!E80+MAY!E80+JUN!E80</f>
        <v>0</v>
      </c>
      <c r="F80" s="15">
        <f>ABR!F80+MAY!F80+JUN!F80</f>
        <v>0</v>
      </c>
      <c r="G80" s="15">
        <f>ABR!G80+MAY!G80+JUN!G80</f>
        <v>0</v>
      </c>
      <c r="H80" s="15">
        <f>ABR!H80+MAY!H80+JUN!H80</f>
        <v>0</v>
      </c>
      <c r="I80" s="15">
        <f>ABR!I80+MAY!I80+JUN!I80</f>
        <v>0</v>
      </c>
      <c r="J80" s="15">
        <f>ABR!J80+MAY!J80+JUN!J80</f>
        <v>0</v>
      </c>
      <c r="K80" s="15">
        <f>ABR!K80+MAY!K80+JUN!K80</f>
        <v>0</v>
      </c>
      <c r="L80" s="15">
        <f>ABR!L80+MAY!L80+JUN!L80</f>
        <v>0</v>
      </c>
      <c r="M80" s="15">
        <f>ABR!M80+MAY!M80+JUN!M80</f>
        <v>0</v>
      </c>
      <c r="N80" s="15">
        <f>ABR!N80+MAY!N80+JUN!N80</f>
        <v>0</v>
      </c>
      <c r="O80" s="15">
        <f>ABR!O80+MAY!O80+JUN!O80</f>
        <v>0</v>
      </c>
      <c r="P80" s="15">
        <f>ABR!P80+MAY!P80+JUN!P80</f>
        <v>0</v>
      </c>
      <c r="Q80" s="15">
        <f>ABR!Q80+MAY!Q80+JUN!Q80</f>
        <v>0</v>
      </c>
      <c r="R80" s="15">
        <f>ABR!R80+MAY!R80+JUN!R80</f>
        <v>0</v>
      </c>
      <c r="S80" s="15">
        <f>ABR!S80+MAY!S80+JUN!S80</f>
        <v>0</v>
      </c>
      <c r="T80" s="15">
        <f>ABR!T80+MAY!T80+JUN!T80</f>
        <v>0</v>
      </c>
      <c r="U80" s="15">
        <f>ABR!U80+MAY!U80+JUN!U80</f>
        <v>0</v>
      </c>
      <c r="V80" s="15">
        <f>ABR!V80+MAY!V80+JUN!V80</f>
        <v>0</v>
      </c>
      <c r="W80" s="15">
        <f>ABR!W80+MAY!W80+JUN!W80</f>
        <v>0</v>
      </c>
      <c r="X80" s="15">
        <f>ABR!X80+MAY!X80+JUN!X80</f>
        <v>0</v>
      </c>
      <c r="Y80" s="15">
        <f>ABR!Y80+MAY!Y80+JUN!Y80</f>
        <v>0</v>
      </c>
      <c r="Z80" s="15">
        <f>ABR!Z80+MAY!Z80+JUN!Z80</f>
        <v>0</v>
      </c>
      <c r="AA80" s="15">
        <f>ABR!AA80+MAY!AA80+JUN!AA80</f>
        <v>0</v>
      </c>
      <c r="AB80" s="15">
        <f>ABR!AB80+MAY!AB80+JUN!AB80</f>
        <v>0</v>
      </c>
      <c r="AC80" s="15">
        <f>ABR!AC80+MAY!AC80+JUN!AC80</f>
        <v>0</v>
      </c>
      <c r="AD80" s="15">
        <f>ABR!AD80+MAY!AD80+JUN!AD80</f>
        <v>0</v>
      </c>
      <c r="AE80" s="15">
        <f>ABR!AE80+MAY!AE80+JUN!AE80</f>
        <v>0</v>
      </c>
    </row>
    <row r="81" spans="1:41">
      <c r="A81" s="15" t="s">
        <v>85</v>
      </c>
      <c r="B81" s="15">
        <f>ABR!B81+MAY!B81+JUN!B81</f>
        <v>0</v>
      </c>
      <c r="C81" s="15">
        <f>ABR!C81+MAY!C81+JUN!C81</f>
        <v>0</v>
      </c>
      <c r="D81" s="15">
        <f>ABR!D81+MAY!D81+JUN!D81</f>
        <v>0</v>
      </c>
      <c r="E81" s="15">
        <f>ABR!E81+MAY!E81+JUN!E81</f>
        <v>0</v>
      </c>
      <c r="F81" s="15">
        <f>ABR!F81+MAY!F81+JUN!F81</f>
        <v>0</v>
      </c>
      <c r="G81" s="15">
        <f>ABR!G81+MAY!G81+JUN!G81</f>
        <v>0</v>
      </c>
      <c r="H81" s="15">
        <f>ABR!H81+MAY!H81+JUN!H81</f>
        <v>0</v>
      </c>
      <c r="I81" s="15">
        <f>ABR!I81+MAY!I81+JUN!I81</f>
        <v>0</v>
      </c>
      <c r="J81" s="15">
        <f>ABR!J81+MAY!J81+JUN!J81</f>
        <v>0</v>
      </c>
      <c r="K81" s="15">
        <f>ABR!K81+MAY!K81+JUN!K81</f>
        <v>0</v>
      </c>
      <c r="L81" s="15">
        <f>ABR!L81+MAY!L81+JUN!L81</f>
        <v>0</v>
      </c>
      <c r="M81" s="15">
        <f>ABR!M81+MAY!M81+JUN!M81</f>
        <v>0</v>
      </c>
      <c r="N81" s="15">
        <f>ABR!N81+MAY!N81+JUN!N81</f>
        <v>0</v>
      </c>
      <c r="O81" s="15">
        <f>ABR!O81+MAY!O81+JUN!O81</f>
        <v>0</v>
      </c>
      <c r="P81" s="15">
        <f>ABR!P81+MAY!P81+JUN!P81</f>
        <v>0</v>
      </c>
      <c r="Q81" s="15">
        <f>ABR!Q81+MAY!Q81+JUN!Q81</f>
        <v>0</v>
      </c>
      <c r="R81" s="15">
        <f>ABR!R81+MAY!R81+JUN!R81</f>
        <v>0</v>
      </c>
      <c r="S81" s="15">
        <f>ABR!S81+MAY!S81+JUN!S81</f>
        <v>0</v>
      </c>
      <c r="T81" s="15">
        <f>ABR!T81+MAY!T81+JUN!T81</f>
        <v>0</v>
      </c>
      <c r="U81" s="15">
        <f>ABR!U81+MAY!U81+JUN!U81</f>
        <v>0</v>
      </c>
      <c r="V81" s="15">
        <f>ABR!V81+MAY!V81+JUN!V81</f>
        <v>0</v>
      </c>
      <c r="W81" s="15">
        <f>ABR!W81+MAY!W81+JUN!W81</f>
        <v>0</v>
      </c>
      <c r="X81" s="15">
        <f>ABR!X81+MAY!X81+JUN!X81</f>
        <v>0</v>
      </c>
      <c r="Y81" s="15">
        <f>ABR!Y81+MAY!Y81+JUN!Y81</f>
        <v>0</v>
      </c>
      <c r="Z81" s="15">
        <f>ABR!Z81+MAY!Z81+JUN!Z81</f>
        <v>0</v>
      </c>
      <c r="AA81" s="15">
        <f>ABR!AA81+MAY!AA81+JUN!AA81</f>
        <v>0</v>
      </c>
      <c r="AB81" s="15">
        <f>ABR!AB81+MAY!AB81+JUN!AB81</f>
        <v>0</v>
      </c>
      <c r="AC81" s="15">
        <f>ABR!AC81+MAY!AC81+JUN!AC81</f>
        <v>0</v>
      </c>
      <c r="AD81" s="15">
        <f>ABR!AD81+MAY!AD81+JUN!AD81</f>
        <v>0</v>
      </c>
      <c r="AE81" s="15">
        <f>ABR!AE81+MAY!AE81+JUN!AE81</f>
        <v>0</v>
      </c>
    </row>
    <row r="82" spans="1:41">
      <c r="A82" s="15" t="s">
        <v>86</v>
      </c>
      <c r="B82" s="15">
        <f>ABR!B82+MAY!B82+JUN!B82</f>
        <v>0</v>
      </c>
      <c r="C82" s="15">
        <f>ABR!C82+MAY!C82+JUN!C82</f>
        <v>0</v>
      </c>
      <c r="D82" s="15">
        <f>ABR!D82+MAY!D82+JUN!D82</f>
        <v>0</v>
      </c>
      <c r="E82" s="15">
        <f>ABR!E82+MAY!E82+JUN!E82</f>
        <v>0</v>
      </c>
      <c r="F82" s="15">
        <f>ABR!F82+MAY!F82+JUN!F82</f>
        <v>0</v>
      </c>
      <c r="G82" s="15">
        <f>ABR!G82+MAY!G82+JUN!G82</f>
        <v>0</v>
      </c>
      <c r="H82" s="15">
        <f>ABR!H82+MAY!H82+JUN!H82</f>
        <v>0</v>
      </c>
      <c r="I82" s="15">
        <f>ABR!I82+MAY!I82+JUN!I82</f>
        <v>0</v>
      </c>
      <c r="J82" s="15">
        <f>ABR!J82+MAY!J82+JUN!J82</f>
        <v>0</v>
      </c>
      <c r="K82" s="15">
        <f>ABR!K82+MAY!K82+JUN!K82</f>
        <v>0</v>
      </c>
      <c r="L82" s="15">
        <f>ABR!L82+MAY!L82+JUN!L82</f>
        <v>0</v>
      </c>
      <c r="M82" s="15">
        <f>ABR!M82+MAY!M82+JUN!M82</f>
        <v>0</v>
      </c>
      <c r="N82" s="15">
        <f>ABR!N82+MAY!N82+JUN!N82</f>
        <v>0</v>
      </c>
      <c r="O82" s="15">
        <f>ABR!O82+MAY!O82+JUN!O82</f>
        <v>0</v>
      </c>
      <c r="P82" s="15">
        <f>ABR!P82+MAY!P82+JUN!P82</f>
        <v>0</v>
      </c>
      <c r="Q82" s="15">
        <f>ABR!Q82+MAY!Q82+JUN!Q82</f>
        <v>0</v>
      </c>
      <c r="R82" s="15">
        <f>ABR!R82+MAY!R82+JUN!R82</f>
        <v>0</v>
      </c>
      <c r="S82" s="15">
        <f>ABR!S82+MAY!S82+JUN!S82</f>
        <v>0</v>
      </c>
      <c r="T82" s="15">
        <f>ABR!T82+MAY!T82+JUN!T82</f>
        <v>0</v>
      </c>
      <c r="U82" s="15">
        <f>ABR!U82+MAY!U82+JUN!U82</f>
        <v>0</v>
      </c>
      <c r="V82" s="15">
        <f>ABR!V82+MAY!V82+JUN!V82</f>
        <v>0</v>
      </c>
      <c r="W82" s="15">
        <f>ABR!W82+MAY!W82+JUN!W82</f>
        <v>0</v>
      </c>
      <c r="X82" s="15">
        <f>ABR!X82+MAY!X82+JUN!X82</f>
        <v>0</v>
      </c>
      <c r="Y82" s="15">
        <f>ABR!Y82+MAY!Y82+JUN!Y82</f>
        <v>0</v>
      </c>
      <c r="Z82" s="15">
        <f>ABR!Z82+MAY!Z82+JUN!Z82</f>
        <v>0</v>
      </c>
      <c r="AA82" s="15">
        <f>ABR!AA82+MAY!AA82+JUN!AA82</f>
        <v>0</v>
      </c>
      <c r="AB82" s="15">
        <f>ABR!AB82+MAY!AB82+JUN!AB82</f>
        <v>0</v>
      </c>
      <c r="AC82" s="15">
        <f>ABR!AC82+MAY!AC82+JUN!AC82</f>
        <v>0</v>
      </c>
      <c r="AD82" s="15">
        <f>ABR!AD82+MAY!AD82+JUN!AD82</f>
        <v>0</v>
      </c>
      <c r="AE82" s="15">
        <f>ABR!AE82+MAY!AE82+JUN!AE82</f>
        <v>0</v>
      </c>
    </row>
    <row r="83" spans="1:41">
      <c r="A83" s="15" t="s">
        <v>87</v>
      </c>
      <c r="B83" s="15">
        <f>ABR!B83+MAY!B83+JUN!B83</f>
        <v>0</v>
      </c>
      <c r="C83" s="15">
        <f>ABR!C83+MAY!C83+JUN!C83</f>
        <v>0</v>
      </c>
      <c r="D83" s="15">
        <f>ABR!D83+MAY!D83+JUN!D83</f>
        <v>0</v>
      </c>
      <c r="E83" s="15">
        <f>ABR!E83+MAY!E83+JUN!E83</f>
        <v>0</v>
      </c>
      <c r="F83" s="15">
        <f>ABR!F83+MAY!F83+JUN!F83</f>
        <v>0</v>
      </c>
      <c r="G83" s="15">
        <f>ABR!G83+MAY!G83+JUN!G83</f>
        <v>0</v>
      </c>
      <c r="H83" s="15">
        <f>ABR!H83+MAY!H83+JUN!H83</f>
        <v>0</v>
      </c>
      <c r="I83" s="15">
        <f>ABR!I83+MAY!I83+JUN!I83</f>
        <v>0</v>
      </c>
      <c r="J83" s="15">
        <f>ABR!J83+MAY!J83+JUN!J83</f>
        <v>0</v>
      </c>
      <c r="K83" s="15">
        <f>ABR!K83+MAY!K83+JUN!K83</f>
        <v>0</v>
      </c>
      <c r="L83" s="15">
        <f>ABR!L83+MAY!L83+JUN!L83</f>
        <v>0</v>
      </c>
      <c r="M83" s="15">
        <f>ABR!M83+MAY!M83+JUN!M83</f>
        <v>0</v>
      </c>
      <c r="N83" s="15">
        <f>ABR!N83+MAY!N83+JUN!N83</f>
        <v>0</v>
      </c>
      <c r="O83" s="15">
        <f>ABR!O83+MAY!O83+JUN!O83</f>
        <v>0</v>
      </c>
      <c r="P83" s="15">
        <f>ABR!P83+MAY!P83+JUN!P83</f>
        <v>0</v>
      </c>
      <c r="Q83" s="15">
        <f>ABR!Q83+MAY!Q83+JUN!Q83</f>
        <v>0</v>
      </c>
      <c r="R83" s="15">
        <f>ABR!R83+MAY!R83+JUN!R83</f>
        <v>0</v>
      </c>
      <c r="S83" s="15">
        <f>ABR!S83+MAY!S83+JUN!S83</f>
        <v>0</v>
      </c>
      <c r="T83" s="15">
        <f>ABR!T83+MAY!T83+JUN!T83</f>
        <v>0</v>
      </c>
      <c r="U83" s="15">
        <f>ABR!U83+MAY!U83+JUN!U83</f>
        <v>0</v>
      </c>
      <c r="V83" s="15">
        <f>ABR!V83+MAY!V83+JUN!V83</f>
        <v>0</v>
      </c>
      <c r="W83" s="15">
        <f>ABR!W83+MAY!W83+JUN!W83</f>
        <v>0</v>
      </c>
      <c r="X83" s="15">
        <f>ABR!X83+MAY!X83+JUN!X83</f>
        <v>0</v>
      </c>
      <c r="Y83" s="15">
        <f>ABR!Y83+MAY!Y83+JUN!Y83</f>
        <v>0</v>
      </c>
      <c r="Z83" s="15">
        <f>ABR!Z83+MAY!Z83+JUN!Z83</f>
        <v>0</v>
      </c>
      <c r="AA83" s="15">
        <f>ABR!AA83+MAY!AA83+JUN!AA83</f>
        <v>0</v>
      </c>
      <c r="AB83" s="15">
        <f>ABR!AB83+MAY!AB83+JUN!AB83</f>
        <v>0</v>
      </c>
      <c r="AC83" s="15">
        <f>ABR!AC83+MAY!AC83+JUN!AC83</f>
        <v>0</v>
      </c>
      <c r="AD83" s="15">
        <f>ABR!AD83+MAY!AD83+JUN!AD83</f>
        <v>0</v>
      </c>
      <c r="AE83" s="15">
        <f>ABR!AE83+MAY!AE83+JUN!AE83</f>
        <v>0</v>
      </c>
    </row>
    <row r="84" spans="1:41">
      <c r="A84" s="15" t="s">
        <v>88</v>
      </c>
      <c r="B84" s="15">
        <f>ABR!B84+MAY!B84+JUN!B84</f>
        <v>0</v>
      </c>
      <c r="C84" s="15">
        <f>ABR!C84+MAY!C84+JUN!C84</f>
        <v>0</v>
      </c>
      <c r="D84" s="15">
        <f>ABR!D84+MAY!D84+JUN!D84</f>
        <v>0</v>
      </c>
      <c r="E84" s="15">
        <f>ABR!E84+MAY!E84+JUN!E84</f>
        <v>0</v>
      </c>
      <c r="F84" s="15">
        <f>ABR!F84+MAY!F84+JUN!F84</f>
        <v>0</v>
      </c>
      <c r="G84" s="15">
        <f>ABR!G84+MAY!G84+JUN!G84</f>
        <v>0</v>
      </c>
      <c r="H84" s="15">
        <f>ABR!H84+MAY!H84+JUN!H84</f>
        <v>0</v>
      </c>
      <c r="I84" s="15">
        <f>ABR!I84+MAY!I84+JUN!I84</f>
        <v>0</v>
      </c>
      <c r="J84" s="15">
        <f>ABR!J84+MAY!J84+JUN!J84</f>
        <v>0</v>
      </c>
      <c r="K84" s="15">
        <f>ABR!K84+MAY!K84+JUN!K84</f>
        <v>0</v>
      </c>
      <c r="L84" s="15">
        <f>ABR!L84+MAY!L84+JUN!L84</f>
        <v>0</v>
      </c>
      <c r="M84" s="15">
        <f>ABR!M84+MAY!M84+JUN!M84</f>
        <v>0</v>
      </c>
      <c r="N84" s="15">
        <f>ABR!N84+MAY!N84+JUN!N84</f>
        <v>0</v>
      </c>
      <c r="O84" s="15">
        <f>ABR!O84+MAY!O84+JUN!O84</f>
        <v>0</v>
      </c>
      <c r="P84" s="15">
        <f>ABR!P84+MAY!P84+JUN!P84</f>
        <v>0</v>
      </c>
      <c r="Q84" s="15">
        <f>ABR!Q84+MAY!Q84+JUN!Q84</f>
        <v>0</v>
      </c>
      <c r="R84" s="15">
        <f>ABR!R84+MAY!R84+JUN!R84</f>
        <v>0</v>
      </c>
      <c r="S84" s="15">
        <f>ABR!S84+MAY!S84+JUN!S84</f>
        <v>0</v>
      </c>
      <c r="T84" s="15">
        <f>ABR!T84+MAY!T84+JUN!T84</f>
        <v>0</v>
      </c>
      <c r="U84" s="15">
        <f>ABR!U84+MAY!U84+JUN!U84</f>
        <v>0</v>
      </c>
      <c r="V84" s="15">
        <f>ABR!V84+MAY!V84+JUN!V84</f>
        <v>0</v>
      </c>
      <c r="W84" s="15">
        <f>ABR!W84+MAY!W84+JUN!W84</f>
        <v>0</v>
      </c>
      <c r="X84" s="15">
        <f>ABR!X84+MAY!X84+JUN!X84</f>
        <v>0</v>
      </c>
      <c r="Y84" s="15">
        <f>ABR!Y84+MAY!Y84+JUN!Y84</f>
        <v>0</v>
      </c>
      <c r="Z84" s="15">
        <f>ABR!Z84+MAY!Z84+JUN!Z84</f>
        <v>0</v>
      </c>
      <c r="AA84" s="15">
        <f>ABR!AA84+MAY!AA84+JUN!AA84</f>
        <v>0</v>
      </c>
      <c r="AB84" s="15">
        <f>ABR!AB84+MAY!AB84+JUN!AB84</f>
        <v>0</v>
      </c>
      <c r="AC84" s="15">
        <f>ABR!AC84+MAY!AC84+JUN!AC84</f>
        <v>0</v>
      </c>
      <c r="AD84" s="15">
        <f>ABR!AD84+MAY!AD84+JUN!AD84</f>
        <v>0</v>
      </c>
      <c r="AE84" s="15">
        <f>ABR!AE84+MAY!AE84+JUN!AE84</f>
        <v>0</v>
      </c>
    </row>
    <row r="85" spans="1:41">
      <c r="A85" s="15" t="s">
        <v>89</v>
      </c>
      <c r="B85" s="15">
        <f>ABR!B85+MAY!B85+JUN!B85</f>
        <v>0</v>
      </c>
      <c r="C85" s="15">
        <f>ABR!C85+MAY!C85+JUN!C85</f>
        <v>0</v>
      </c>
      <c r="D85" s="15">
        <f>ABR!D85+MAY!D85+JUN!D85</f>
        <v>0</v>
      </c>
      <c r="E85" s="15">
        <f>ABR!E85+MAY!E85+JUN!E85</f>
        <v>0</v>
      </c>
      <c r="F85" s="15">
        <f>ABR!F85+MAY!F85+JUN!F85</f>
        <v>0</v>
      </c>
      <c r="G85" s="15">
        <f>ABR!G85+MAY!G85+JUN!G85</f>
        <v>0</v>
      </c>
      <c r="H85" s="15">
        <f>ABR!H85+MAY!H85+JUN!H85</f>
        <v>0</v>
      </c>
      <c r="I85" s="15">
        <f>ABR!I85+MAY!I85+JUN!I85</f>
        <v>0</v>
      </c>
      <c r="J85" s="15">
        <f>ABR!J85+MAY!J85+JUN!J85</f>
        <v>0</v>
      </c>
      <c r="K85" s="15">
        <f>ABR!K85+MAY!K85+JUN!K85</f>
        <v>0</v>
      </c>
      <c r="L85" s="15">
        <f>ABR!L85+MAY!L85+JUN!L85</f>
        <v>0</v>
      </c>
      <c r="M85" s="15">
        <f>ABR!M85+MAY!M85+JUN!M85</f>
        <v>0</v>
      </c>
      <c r="N85" s="15">
        <f>ABR!N85+MAY!N85+JUN!N85</f>
        <v>0</v>
      </c>
      <c r="O85" s="15">
        <f>ABR!O85+MAY!O85+JUN!O85</f>
        <v>0</v>
      </c>
      <c r="P85" s="15">
        <f>ABR!P85+MAY!P85+JUN!P85</f>
        <v>0</v>
      </c>
      <c r="Q85" s="15">
        <f>ABR!Q85+MAY!Q85+JUN!Q85</f>
        <v>0</v>
      </c>
      <c r="R85" s="15">
        <f>ABR!R85+MAY!R85+JUN!R85</f>
        <v>0</v>
      </c>
      <c r="S85" s="15">
        <f>ABR!S85+MAY!S85+JUN!S85</f>
        <v>0</v>
      </c>
      <c r="T85" s="15">
        <f>ABR!T85+MAY!T85+JUN!T85</f>
        <v>0</v>
      </c>
      <c r="U85" s="15">
        <f>ABR!U85+MAY!U85+JUN!U85</f>
        <v>0</v>
      </c>
      <c r="V85" s="15">
        <f>ABR!V85+MAY!V85+JUN!V85</f>
        <v>0</v>
      </c>
      <c r="W85" s="15">
        <f>ABR!W85+MAY!W85+JUN!W85</f>
        <v>0</v>
      </c>
      <c r="X85" s="15">
        <f>ABR!X85+MAY!X85+JUN!X85</f>
        <v>0</v>
      </c>
      <c r="Y85" s="15">
        <f>ABR!Y85+MAY!Y85+JUN!Y85</f>
        <v>0</v>
      </c>
      <c r="Z85" s="15">
        <f>ABR!Z85+MAY!Z85+JUN!Z85</f>
        <v>0</v>
      </c>
      <c r="AA85" s="15">
        <f>ABR!AA85+MAY!AA85+JUN!AA85</f>
        <v>0</v>
      </c>
      <c r="AB85" s="15">
        <f>ABR!AB85+MAY!AB85+JUN!AB85</f>
        <v>0</v>
      </c>
      <c r="AC85" s="15">
        <f>ABR!AC85+MAY!AC85+JUN!AC85</f>
        <v>0</v>
      </c>
      <c r="AD85" s="15">
        <f>ABR!AD85+MAY!AD85+JUN!AD85</f>
        <v>0</v>
      </c>
      <c r="AE85" s="15">
        <f>ABR!AE85+MAY!AE85+JUN!AE85</f>
        <v>0</v>
      </c>
    </row>
    <row r="86" spans="1:41">
      <c r="A86" s="15" t="s">
        <v>90</v>
      </c>
      <c r="B86" s="15">
        <f>ABR!B86+MAY!B86+JUN!B86</f>
        <v>0</v>
      </c>
      <c r="C86" s="15">
        <f>ABR!C86+MAY!C86+JUN!C86</f>
        <v>0</v>
      </c>
      <c r="D86" s="15">
        <f>ABR!D86+MAY!D86+JUN!D86</f>
        <v>0</v>
      </c>
      <c r="E86" s="15">
        <f>ABR!E86+MAY!E86+JUN!E86</f>
        <v>0</v>
      </c>
      <c r="F86" s="15">
        <f>ABR!F86+MAY!F86+JUN!F86</f>
        <v>0</v>
      </c>
      <c r="G86" s="15">
        <f>ABR!G86+MAY!G86+JUN!G86</f>
        <v>0</v>
      </c>
      <c r="H86" s="15">
        <f>ABR!H86+MAY!H86+JUN!H86</f>
        <v>0</v>
      </c>
      <c r="I86" s="15">
        <f>ABR!I86+MAY!I86+JUN!I86</f>
        <v>0</v>
      </c>
      <c r="J86" s="15">
        <f>ABR!J86+MAY!J86+JUN!J86</f>
        <v>0</v>
      </c>
      <c r="K86" s="15">
        <f>ABR!K86+MAY!K86+JUN!K86</f>
        <v>0</v>
      </c>
      <c r="L86" s="15">
        <f>ABR!L86+MAY!L86+JUN!L86</f>
        <v>0</v>
      </c>
      <c r="M86" s="15">
        <f>ABR!M86+MAY!M86+JUN!M86</f>
        <v>0</v>
      </c>
      <c r="N86" s="15">
        <f>ABR!N86+MAY!N86+JUN!N86</f>
        <v>0</v>
      </c>
      <c r="O86" s="15">
        <f>ABR!O86+MAY!O86+JUN!O86</f>
        <v>0</v>
      </c>
      <c r="P86" s="15">
        <f>ABR!P86+MAY!P86+JUN!P86</f>
        <v>0</v>
      </c>
      <c r="Q86" s="15">
        <f>ABR!Q86+MAY!Q86+JUN!Q86</f>
        <v>0</v>
      </c>
      <c r="R86" s="15">
        <f>ABR!R86+MAY!R86+JUN!R86</f>
        <v>0</v>
      </c>
      <c r="S86" s="15">
        <f>ABR!S86+MAY!S86+JUN!S86</f>
        <v>0</v>
      </c>
      <c r="T86" s="15">
        <f>ABR!T86+MAY!T86+JUN!T86</f>
        <v>0</v>
      </c>
      <c r="U86" s="15">
        <f>ABR!U86+MAY!U86+JUN!U86</f>
        <v>0</v>
      </c>
      <c r="V86" s="15">
        <f>ABR!V86+MAY!V86+JUN!V86</f>
        <v>0</v>
      </c>
      <c r="W86" s="15">
        <f>ABR!W86+MAY!W86+JUN!W86</f>
        <v>0</v>
      </c>
      <c r="X86" s="15">
        <f>ABR!X86+MAY!X86+JUN!X86</f>
        <v>0</v>
      </c>
      <c r="Y86" s="15">
        <f>ABR!Y86+MAY!Y86+JUN!Y86</f>
        <v>0</v>
      </c>
      <c r="Z86" s="15">
        <f>ABR!Z86+MAY!Z86+JUN!Z86</f>
        <v>0</v>
      </c>
      <c r="AA86" s="15">
        <f>ABR!AA86+MAY!AA86+JUN!AA86</f>
        <v>0</v>
      </c>
      <c r="AB86" s="15">
        <f>ABR!AB86+MAY!AB86+JUN!AB86</f>
        <v>0</v>
      </c>
      <c r="AC86" s="15">
        <f>ABR!AC86+MAY!AC86+JUN!AC86</f>
        <v>0</v>
      </c>
      <c r="AD86" s="15">
        <f>ABR!AD86+MAY!AD86+JUN!AD86</f>
        <v>0</v>
      </c>
      <c r="AE86" s="15">
        <f>ABR!AE86+MAY!AE86+JUN!AE86</f>
        <v>0</v>
      </c>
    </row>
    <row r="87" spans="1:41">
      <c r="A87" s="15" t="s">
        <v>91</v>
      </c>
      <c r="B87" s="15">
        <f>ABR!B87+MAY!B87+JUN!B87</f>
        <v>0</v>
      </c>
      <c r="C87" s="15">
        <f>ABR!C87+MAY!C87+JUN!C87</f>
        <v>0</v>
      </c>
      <c r="D87" s="15">
        <f>ABR!D87+MAY!D87+JUN!D87</f>
        <v>0</v>
      </c>
      <c r="E87" s="15">
        <f>ABR!E87+MAY!E87+JUN!E87</f>
        <v>0</v>
      </c>
      <c r="F87" s="15">
        <f>ABR!F87+MAY!F87+JUN!F87</f>
        <v>0</v>
      </c>
      <c r="G87" s="15">
        <f>ABR!G87+MAY!G87+JUN!G87</f>
        <v>0</v>
      </c>
      <c r="H87" s="15">
        <f>ABR!H87+MAY!H87+JUN!H87</f>
        <v>0</v>
      </c>
      <c r="I87" s="15">
        <f>ABR!I87+MAY!I87+JUN!I87</f>
        <v>0</v>
      </c>
      <c r="J87" s="15">
        <f>ABR!J87+MAY!J87+JUN!J87</f>
        <v>0</v>
      </c>
      <c r="K87" s="15">
        <f>ABR!K87+MAY!K87+JUN!K87</f>
        <v>0</v>
      </c>
      <c r="L87" s="15">
        <f>ABR!L87+MAY!L87+JUN!L87</f>
        <v>0</v>
      </c>
      <c r="M87" s="15">
        <f>ABR!M87+MAY!M87+JUN!M87</f>
        <v>0</v>
      </c>
      <c r="N87" s="15">
        <f>ABR!N87+MAY!N87+JUN!N87</f>
        <v>0</v>
      </c>
      <c r="O87" s="15">
        <f>ABR!O87+MAY!O87+JUN!O87</f>
        <v>0</v>
      </c>
      <c r="P87" s="15">
        <f>ABR!P87+MAY!P87+JUN!P87</f>
        <v>0</v>
      </c>
      <c r="Q87" s="15">
        <f>ABR!Q87+MAY!Q87+JUN!Q87</f>
        <v>0</v>
      </c>
      <c r="R87" s="15">
        <f>ABR!R87+MAY!R87+JUN!R87</f>
        <v>0</v>
      </c>
      <c r="S87" s="15">
        <f>ABR!S87+MAY!S87+JUN!S87</f>
        <v>0</v>
      </c>
      <c r="T87" s="15">
        <f>ABR!T87+MAY!T87+JUN!T87</f>
        <v>0</v>
      </c>
      <c r="U87" s="15">
        <f>ABR!U87+MAY!U87+JUN!U87</f>
        <v>0</v>
      </c>
      <c r="V87" s="15">
        <f>ABR!V87+MAY!V87+JUN!V87</f>
        <v>0</v>
      </c>
      <c r="W87" s="15">
        <f>ABR!W87+MAY!W87+JUN!W87</f>
        <v>0</v>
      </c>
      <c r="X87" s="15">
        <f>ABR!X87+MAY!X87+JUN!X87</f>
        <v>0</v>
      </c>
      <c r="Y87" s="15">
        <f>ABR!Y87+MAY!Y87+JUN!Y87</f>
        <v>0</v>
      </c>
      <c r="Z87" s="15">
        <f>ABR!Z87+MAY!Z87+JUN!Z87</f>
        <v>0</v>
      </c>
      <c r="AA87" s="15">
        <f>ABR!AA87+MAY!AA87+JUN!AA87</f>
        <v>0</v>
      </c>
      <c r="AB87" s="15">
        <f>ABR!AB87+MAY!AB87+JUN!AB87</f>
        <v>0</v>
      </c>
      <c r="AC87" s="15">
        <f>ABR!AC87+MAY!AC87+JUN!AC87</f>
        <v>0</v>
      </c>
      <c r="AD87" s="15">
        <f>ABR!AD87+MAY!AD87+JUN!AD87</f>
        <v>0</v>
      </c>
      <c r="AE87" s="15">
        <f>ABR!AE87+MAY!AE87+JUN!AE87</f>
        <v>0</v>
      </c>
    </row>
    <row r="88" spans="1:41">
      <c r="A88" s="15" t="s">
        <v>92</v>
      </c>
      <c r="B88" s="15">
        <f>ABR!B88+MAY!B88+JUN!B88</f>
        <v>0</v>
      </c>
      <c r="C88" s="15">
        <f>ABR!C88+MAY!C88+JUN!C88</f>
        <v>0</v>
      </c>
      <c r="D88" s="15">
        <f>ABR!D88+MAY!D88+JUN!D88</f>
        <v>0</v>
      </c>
      <c r="E88" s="15">
        <f>ABR!E88+MAY!E88+JUN!E88</f>
        <v>0</v>
      </c>
      <c r="F88" s="15">
        <f>ABR!F88+MAY!F88+JUN!F88</f>
        <v>0</v>
      </c>
      <c r="G88" s="15">
        <f>ABR!G88+MAY!G88+JUN!G88</f>
        <v>0</v>
      </c>
      <c r="H88" s="15">
        <f>ABR!H88+MAY!H88+JUN!H88</f>
        <v>0</v>
      </c>
      <c r="I88" s="15">
        <f>ABR!I88+MAY!I88+JUN!I88</f>
        <v>0</v>
      </c>
      <c r="J88" s="15">
        <f>ABR!J88+MAY!J88+JUN!J88</f>
        <v>0</v>
      </c>
      <c r="K88" s="15">
        <f>ABR!K88+MAY!K88+JUN!K88</f>
        <v>0</v>
      </c>
      <c r="L88" s="15">
        <f>ABR!L88+MAY!L88+JUN!L88</f>
        <v>0</v>
      </c>
      <c r="M88" s="15">
        <f>ABR!M88+MAY!M88+JUN!M88</f>
        <v>0</v>
      </c>
      <c r="N88" s="15">
        <f>ABR!N88+MAY!N88+JUN!N88</f>
        <v>0</v>
      </c>
      <c r="O88" s="15">
        <f>ABR!O88+MAY!O88+JUN!O88</f>
        <v>0</v>
      </c>
      <c r="P88" s="15">
        <f>ABR!P88+MAY!P88+JUN!P88</f>
        <v>0</v>
      </c>
      <c r="Q88" s="15">
        <f>ABR!Q88+MAY!Q88+JUN!Q88</f>
        <v>0</v>
      </c>
      <c r="R88" s="15">
        <f>ABR!R88+MAY!R88+JUN!R88</f>
        <v>0</v>
      </c>
      <c r="S88" s="15">
        <f>ABR!S88+MAY!S88+JUN!S88</f>
        <v>0</v>
      </c>
      <c r="T88" s="15">
        <f>ABR!T88+MAY!T88+JUN!T88</f>
        <v>0</v>
      </c>
      <c r="U88" s="15">
        <f>ABR!U88+MAY!U88+JUN!U88</f>
        <v>0</v>
      </c>
      <c r="V88" s="15">
        <f>ABR!V88+MAY!V88+JUN!V88</f>
        <v>0</v>
      </c>
      <c r="W88" s="15">
        <f>ABR!W88+MAY!W88+JUN!W88</f>
        <v>0</v>
      </c>
      <c r="X88" s="15">
        <f>ABR!X88+MAY!X88+JUN!X88</f>
        <v>0</v>
      </c>
      <c r="Y88" s="15">
        <f>ABR!Y88+MAY!Y88+JUN!Y88</f>
        <v>0</v>
      </c>
      <c r="Z88" s="15">
        <f>ABR!Z88+MAY!Z88+JUN!Z88</f>
        <v>0</v>
      </c>
      <c r="AA88" s="15">
        <f>ABR!AA88+MAY!AA88+JUN!AA88</f>
        <v>0</v>
      </c>
      <c r="AB88" s="15">
        <f>ABR!AB88+MAY!AB88+JUN!AB88</f>
        <v>0</v>
      </c>
      <c r="AC88" s="15">
        <f>ABR!AC88+MAY!AC88+JUN!AC88</f>
        <v>0</v>
      </c>
      <c r="AD88" s="15">
        <f>ABR!AD88+MAY!AD88+JUN!AD88</f>
        <v>0</v>
      </c>
      <c r="AE88" s="15">
        <f>ABR!AE88+MAY!AE88+JUN!AE88</f>
        <v>0</v>
      </c>
    </row>
    <row r="89" spans="1:41">
      <c r="A89" s="15" t="s">
        <v>93</v>
      </c>
      <c r="B89" s="15">
        <f>ABR!B89+MAY!B89+JUN!B89</f>
        <v>0</v>
      </c>
      <c r="C89" s="15">
        <f>ABR!C89+MAY!C89+JUN!C89</f>
        <v>0</v>
      </c>
      <c r="D89" s="15">
        <f>ABR!D89+MAY!D89+JUN!D89</f>
        <v>0</v>
      </c>
      <c r="E89" s="15">
        <f>ABR!E89+MAY!E89+JUN!E89</f>
        <v>0</v>
      </c>
      <c r="F89" s="15">
        <f>ABR!F89+MAY!F89+JUN!F89</f>
        <v>0</v>
      </c>
      <c r="G89" s="15">
        <f>ABR!G89+MAY!G89+JUN!G89</f>
        <v>0</v>
      </c>
      <c r="H89" s="15">
        <f>ABR!H89+MAY!H89+JUN!H89</f>
        <v>0</v>
      </c>
      <c r="I89" s="15">
        <f>ABR!I89+MAY!I89+JUN!I89</f>
        <v>0</v>
      </c>
      <c r="J89" s="15">
        <f>ABR!J89+MAY!J89+JUN!J89</f>
        <v>0</v>
      </c>
      <c r="K89" s="15">
        <f>ABR!K89+MAY!K89+JUN!K89</f>
        <v>0</v>
      </c>
      <c r="L89" s="15">
        <f>ABR!L89+MAY!L89+JUN!L89</f>
        <v>0</v>
      </c>
      <c r="M89" s="15">
        <f>ABR!M89+MAY!M89+JUN!M89</f>
        <v>0</v>
      </c>
      <c r="N89" s="15">
        <f>ABR!N89+MAY!N89+JUN!N89</f>
        <v>0</v>
      </c>
      <c r="O89" s="15">
        <f>ABR!O89+MAY!O89+JUN!O89</f>
        <v>0</v>
      </c>
      <c r="P89" s="15">
        <f>ABR!P89+MAY!P89+JUN!P89</f>
        <v>0</v>
      </c>
      <c r="Q89" s="15">
        <f>ABR!Q89+MAY!Q89+JUN!Q89</f>
        <v>0</v>
      </c>
      <c r="R89" s="15">
        <f>ABR!R89+MAY!R89+JUN!R89</f>
        <v>0</v>
      </c>
      <c r="S89" s="15">
        <f>ABR!S89+MAY!S89+JUN!S89</f>
        <v>0</v>
      </c>
      <c r="T89" s="15">
        <f>ABR!T89+MAY!T89+JUN!T89</f>
        <v>0</v>
      </c>
      <c r="U89" s="15">
        <f>ABR!U89+MAY!U89+JUN!U89</f>
        <v>0</v>
      </c>
      <c r="V89" s="15">
        <f>ABR!V89+MAY!V89+JUN!V89</f>
        <v>0</v>
      </c>
      <c r="W89" s="15">
        <f>ABR!W89+MAY!W89+JUN!W89</f>
        <v>0</v>
      </c>
      <c r="X89" s="15">
        <f>ABR!X89+MAY!X89+JUN!X89</f>
        <v>0</v>
      </c>
      <c r="Y89" s="15">
        <f>ABR!Y89+MAY!Y89+JUN!Y89</f>
        <v>0</v>
      </c>
      <c r="Z89" s="15">
        <f>ABR!Z89+MAY!Z89+JUN!Z89</f>
        <v>0</v>
      </c>
      <c r="AA89" s="15">
        <f>ABR!AA89+MAY!AA89+JUN!AA89</f>
        <v>0</v>
      </c>
      <c r="AB89" s="15">
        <f>ABR!AB89+MAY!AB89+JUN!AB89</f>
        <v>0</v>
      </c>
      <c r="AC89" s="15">
        <f>ABR!AC89+MAY!AC89+JUN!AC89</f>
        <v>0</v>
      </c>
      <c r="AD89" s="15">
        <f>ABR!AD89+MAY!AD89+JUN!AD89</f>
        <v>0</v>
      </c>
      <c r="AE89" s="15">
        <f>ABR!AE89+MAY!AE89+JUN!AE89</f>
        <v>0</v>
      </c>
    </row>
    <row r="90" spans="1:41">
      <c r="A90" s="12" t="s">
        <v>94</v>
      </c>
      <c r="B90" s="12">
        <f>ABR!B90+MAY!B90+JUN!B90</f>
        <v>0</v>
      </c>
      <c r="C90" s="12">
        <f>ABR!C90+MAY!C90+JUN!C90</f>
        <v>0</v>
      </c>
      <c r="D90" s="12">
        <f>ABR!D90+MAY!D90+JUN!D90</f>
        <v>0</v>
      </c>
      <c r="E90" s="12">
        <f>ABR!E90+MAY!E90+JUN!E90</f>
        <v>0</v>
      </c>
      <c r="F90" s="12">
        <f>ABR!F90+MAY!F90+JUN!F90</f>
        <v>0</v>
      </c>
      <c r="G90" s="12">
        <f>ABR!G90+MAY!G90+JUN!G90</f>
        <v>0</v>
      </c>
      <c r="H90" s="12">
        <f>ABR!H90+MAY!H90+JUN!H90</f>
        <v>0</v>
      </c>
      <c r="I90" s="12">
        <f>ABR!I90+MAY!I90+JUN!I90</f>
        <v>0</v>
      </c>
      <c r="J90" s="12">
        <f>ABR!J90+MAY!J90+JUN!J90</f>
        <v>0</v>
      </c>
      <c r="K90" s="12">
        <f>ABR!K90+MAY!K90+JUN!K90</f>
        <v>0</v>
      </c>
      <c r="L90" s="12">
        <f>ABR!L90+MAY!L90+JUN!L90</f>
        <v>0</v>
      </c>
      <c r="M90" s="12">
        <f>ABR!M90+MAY!M90+JUN!M90</f>
        <v>0</v>
      </c>
      <c r="N90" s="12">
        <f>ABR!N90+MAY!N90+JUN!N90</f>
        <v>0</v>
      </c>
      <c r="O90" s="12">
        <f>ABR!O90+MAY!O90+JUN!O90</f>
        <v>0</v>
      </c>
      <c r="P90" s="12">
        <f>ABR!P90+MAY!P90+JUN!P90</f>
        <v>0</v>
      </c>
      <c r="Q90" s="12">
        <f>ABR!Q90+MAY!Q90+JUN!Q90</f>
        <v>0</v>
      </c>
      <c r="R90" s="12">
        <f>ABR!R90+MAY!R90+JUN!R90</f>
        <v>0</v>
      </c>
      <c r="S90" s="12">
        <f>ABR!S90+MAY!S90+JUN!S90</f>
        <v>0</v>
      </c>
      <c r="T90" s="12">
        <f>ABR!T90+MAY!T90+JUN!T90</f>
        <v>0</v>
      </c>
      <c r="U90" s="12">
        <f>ABR!U90+MAY!U90+JUN!U90</f>
        <v>0</v>
      </c>
      <c r="V90" s="12">
        <f>ABR!V90+MAY!V90+JUN!V90</f>
        <v>0</v>
      </c>
      <c r="W90" s="12">
        <f>ABR!W90+MAY!W90+JUN!W90</f>
        <v>0</v>
      </c>
      <c r="X90" s="12">
        <f>ABR!X90+MAY!X90+JUN!X90</f>
        <v>0</v>
      </c>
      <c r="Y90" s="12">
        <f>ABR!Y90+MAY!Y90+JUN!Y90</f>
        <v>0</v>
      </c>
      <c r="Z90" s="12">
        <f>ABR!Z90+MAY!Z90+JUN!Z90</f>
        <v>0</v>
      </c>
      <c r="AA90" s="12">
        <f>ABR!AA90+MAY!AA90+JUN!AA90</f>
        <v>0</v>
      </c>
      <c r="AB90" s="12">
        <f>ABR!AB90+MAY!AB90+JUN!AB90</f>
        <v>0</v>
      </c>
      <c r="AC90" s="12">
        <f>ABR!AC90+MAY!AC90+JUN!AC90</f>
        <v>0</v>
      </c>
      <c r="AD90" s="12">
        <f>ABR!AD90+MAY!AD90+JUN!AD90</f>
        <v>0</v>
      </c>
      <c r="AE90" s="12">
        <f>ABR!AE90+MAY!AE90+JUN!AE90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ABR!B96+MAY!B96+JUN!B96</f>
        <v>0</v>
      </c>
      <c r="C96" s="15">
        <f>ABR!C96+MAY!C96+JUN!C96</f>
        <v>0</v>
      </c>
      <c r="D96" s="15">
        <f>ABR!D96+MAY!D96+JUN!D96</f>
        <v>0</v>
      </c>
    </row>
    <row r="97" spans="1:28">
      <c r="A97" s="15" t="s">
        <v>98</v>
      </c>
      <c r="B97" s="15">
        <f>ABR!B97+MAY!B97+JUN!B97</f>
        <v>0</v>
      </c>
      <c r="C97" s="15">
        <f>ABR!C97+MAY!C97+JUN!C97</f>
        <v>0</v>
      </c>
      <c r="D97" s="15">
        <f>ABR!D97+MAY!D97+JUN!D97</f>
        <v>0</v>
      </c>
    </row>
    <row r="98" spans="1:28">
      <c r="A98" s="15" t="s">
        <v>99</v>
      </c>
      <c r="B98" s="15">
        <f>ABR!B98+MAY!B98+JUN!B98</f>
        <v>0</v>
      </c>
      <c r="C98" s="15">
        <f>ABR!C98+MAY!C98+JUN!C98</f>
        <v>0</v>
      </c>
      <c r="D98" s="15">
        <f>ABR!D98+MAY!D98+JUN!D98</f>
        <v>0</v>
      </c>
    </row>
    <row r="99" spans="1:28">
      <c r="A99" s="15" t="s">
        <v>100</v>
      </c>
      <c r="B99" s="15">
        <f>ABR!B99+MAY!B99+JUN!B99</f>
        <v>0</v>
      </c>
      <c r="C99" s="15">
        <f>ABR!C99+MAY!C99+JUN!C99</f>
        <v>0</v>
      </c>
      <c r="D99" s="15">
        <f>ABR!D99+MAY!D99+JUN!D99</f>
        <v>0</v>
      </c>
    </row>
    <row r="100" spans="1:28">
      <c r="A100" s="15" t="s">
        <v>101</v>
      </c>
      <c r="B100" s="15">
        <f>ABR!B100+MAY!B100+JUN!B100</f>
        <v>0</v>
      </c>
      <c r="C100" s="15">
        <f>ABR!C100+MAY!C100+JUN!C100</f>
        <v>0</v>
      </c>
      <c r="D100" s="15">
        <f>ABR!D100+MAY!D100+JUN!D100</f>
        <v>0</v>
      </c>
    </row>
    <row r="101" spans="1:28">
      <c r="A101" s="15" t="s">
        <v>102</v>
      </c>
      <c r="B101" s="15">
        <f>ABR!B101+MAY!B101+JUN!B101</f>
        <v>0</v>
      </c>
      <c r="C101" s="15">
        <f>ABR!C101+MAY!C101+JUN!C101</f>
        <v>0</v>
      </c>
      <c r="D101" s="15">
        <f>ABR!D101+MAY!D101+JUN!D101</f>
        <v>0</v>
      </c>
    </row>
    <row r="102" spans="1:28">
      <c r="A102" s="15" t="s">
        <v>103</v>
      </c>
      <c r="B102" s="15">
        <f>ABR!B102+MAY!B102+JUN!B102</f>
        <v>0</v>
      </c>
      <c r="C102" s="15">
        <f>ABR!C102+MAY!C102+JUN!C102</f>
        <v>0</v>
      </c>
      <c r="D102" s="15">
        <f>ABR!D102+MAY!D102+JUN!D102</f>
        <v>0</v>
      </c>
    </row>
    <row r="103" spans="1:28">
      <c r="A103" s="15" t="s">
        <v>104</v>
      </c>
      <c r="B103" s="15">
        <f>ABR!B103+MAY!B103+JUN!B103</f>
        <v>0</v>
      </c>
      <c r="C103" s="15">
        <f>ABR!C103+MAY!C103+JUN!C103</f>
        <v>0</v>
      </c>
      <c r="D103" s="15">
        <f>ABR!D103+MAY!D103+JUN!D103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ABR!B110+MAY!B110+JUN!B110</f>
        <v>0</v>
      </c>
      <c r="C110" s="15">
        <f>ABR!C110+MAY!C110+JUN!C110</f>
        <v>0</v>
      </c>
      <c r="D110" s="15">
        <f>ABR!D110+MAY!D110+JUN!D110</f>
        <v>0</v>
      </c>
      <c r="E110" s="15">
        <f>ABR!E110+MAY!E110+JUN!E110</f>
        <v>0</v>
      </c>
      <c r="F110" s="15">
        <f>ABR!F110+MAY!F110+JUN!F110</f>
        <v>0</v>
      </c>
      <c r="G110" s="15">
        <f>ABR!G110+MAY!G110+JUN!G110</f>
        <v>0</v>
      </c>
      <c r="H110" s="15">
        <f>ABR!H110+MAY!H110+JUN!H110</f>
        <v>0</v>
      </c>
      <c r="I110" s="15">
        <f>ABR!I110+MAY!I110+JUN!I110</f>
        <v>0</v>
      </c>
      <c r="J110" s="15">
        <f>ABR!J110+MAY!J110+JUN!J110</f>
        <v>0</v>
      </c>
      <c r="K110" s="15">
        <f>ABR!K110+MAY!K110+JUN!K110</f>
        <v>0</v>
      </c>
      <c r="L110" s="15">
        <f>ABR!L110+MAY!L110+JUN!L110</f>
        <v>0</v>
      </c>
      <c r="M110" s="15">
        <f>ABR!M110+MAY!M110+JUN!M110</f>
        <v>0</v>
      </c>
      <c r="N110" s="15">
        <f>ABR!N110+MAY!N110+JUN!N110</f>
        <v>0</v>
      </c>
      <c r="O110" s="15">
        <f>ABR!O110+MAY!O110+JUN!O110</f>
        <v>0</v>
      </c>
      <c r="P110" s="15">
        <f>ABR!P110+MAY!P110+JUN!P110</f>
        <v>0</v>
      </c>
      <c r="Q110" s="15">
        <f>ABR!Q110+MAY!Q110+JUN!Q110</f>
        <v>0</v>
      </c>
      <c r="R110" s="15">
        <f>ABR!R110+MAY!R110+JUN!R110</f>
        <v>0</v>
      </c>
      <c r="S110" s="15">
        <f>ABR!S110+MAY!S110+JUN!S110</f>
        <v>0</v>
      </c>
      <c r="T110" s="15">
        <f>ABR!T110+MAY!T110+JUN!T110</f>
        <v>0</v>
      </c>
      <c r="U110" s="15">
        <f>ABR!U110+MAY!U110+JUN!U110</f>
        <v>0</v>
      </c>
      <c r="V110" s="15">
        <f>ABR!V110+MAY!V110+JUN!V110</f>
        <v>0</v>
      </c>
      <c r="W110" s="15">
        <f>ABR!W110+MAY!W110+JUN!W110</f>
        <v>0</v>
      </c>
      <c r="X110" s="15">
        <f>ABR!X110+MAY!X110+JUN!X110</f>
        <v>0</v>
      </c>
      <c r="Y110" s="15">
        <f>ABR!Y110+MAY!Y110+JUN!Y110</f>
        <v>0</v>
      </c>
      <c r="Z110" s="15">
        <f>ABR!Z110+MAY!Z110+JUN!Z110</f>
        <v>0</v>
      </c>
      <c r="AA110" s="15">
        <f>ABR!AA110+MAY!AA110+JUN!AA110</f>
        <v>0</v>
      </c>
      <c r="AB110" s="15">
        <f>ABR!AB110+MAY!AB110+JUN!AB110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ABR!B117+MAY!B117+JUN!B117</f>
        <v>0</v>
      </c>
      <c r="C117" s="15">
        <f>ABR!C117+MAY!C117+JUN!C117</f>
        <v>0</v>
      </c>
      <c r="D117" s="15">
        <f>ABR!D117+MAY!D117+JUN!D117</f>
        <v>0</v>
      </c>
      <c r="E117" s="15">
        <f>ABR!E117+MAY!E117+JUN!E117</f>
        <v>0</v>
      </c>
      <c r="F117" s="15">
        <f>ABR!F117+MAY!F117+JUN!F117</f>
        <v>0</v>
      </c>
      <c r="G117" s="15">
        <f>ABR!G117+MAY!G117+JUN!G117</f>
        <v>0</v>
      </c>
      <c r="H117" s="15">
        <f>ABR!H117+MAY!H117+JUN!H117</f>
        <v>0</v>
      </c>
      <c r="I117" s="15">
        <f>ABR!I117+MAY!I117+JUN!I117</f>
        <v>0</v>
      </c>
      <c r="J117" s="15">
        <f>ABR!J117+MAY!J117+JUN!J117</f>
        <v>0</v>
      </c>
      <c r="K117" s="15">
        <f>ABR!K117+MAY!K117+JUN!K117</f>
        <v>0</v>
      </c>
      <c r="L117" s="15">
        <f>ABR!L117+MAY!L117+JUN!L117</f>
        <v>0</v>
      </c>
      <c r="M117" s="15">
        <f>ABR!M117+MAY!M117+JUN!M117</f>
        <v>0</v>
      </c>
      <c r="N117" s="15">
        <f>ABR!N117+MAY!N117+JUN!N117</f>
        <v>0</v>
      </c>
    </row>
    <row r="118" spans="1:31">
      <c r="A118" s="15" t="s">
        <v>110</v>
      </c>
      <c r="B118" s="15">
        <f>ABR!B118+MAY!B118+JUN!B118</f>
        <v>0</v>
      </c>
      <c r="C118" s="15">
        <f>ABR!C118+MAY!C118+JUN!C118</f>
        <v>0</v>
      </c>
      <c r="D118" s="15">
        <f>ABR!D118+MAY!D118+JUN!D118</f>
        <v>0</v>
      </c>
      <c r="E118" s="15">
        <f>ABR!E118+MAY!E118+JUN!E118</f>
        <v>0</v>
      </c>
      <c r="F118" s="15">
        <f>ABR!F118+MAY!F118+JUN!F118</f>
        <v>0</v>
      </c>
      <c r="G118" s="15">
        <f>ABR!G118+MAY!G118+JUN!G118</f>
        <v>0</v>
      </c>
      <c r="H118" s="15">
        <f>ABR!H118+MAY!H118+JUN!H118</f>
        <v>0</v>
      </c>
      <c r="I118" s="15">
        <f>ABR!I118+MAY!I118+JUN!I118</f>
        <v>0</v>
      </c>
      <c r="J118" s="15">
        <f>ABR!J118+MAY!J118+JUN!J118</f>
        <v>0</v>
      </c>
      <c r="K118" s="15">
        <f>ABR!K118+MAY!K118+JUN!K118</f>
        <v>0</v>
      </c>
      <c r="L118" s="15">
        <f>ABR!L118+MAY!L118+JUN!L118</f>
        <v>0</v>
      </c>
      <c r="M118" s="15">
        <f>ABR!M118+MAY!M118+JUN!M118</f>
        <v>0</v>
      </c>
      <c r="N118" s="15">
        <f>ABR!N118+MAY!N118+JUN!N118</f>
        <v>0</v>
      </c>
    </row>
    <row r="119" spans="1:31">
      <c r="A119" s="15" t="s">
        <v>111</v>
      </c>
      <c r="B119" s="15">
        <f>ABR!B119+MAY!B119+JUN!B119</f>
        <v>0</v>
      </c>
      <c r="C119" s="15">
        <f>ABR!C119+MAY!C119+JUN!C119</f>
        <v>0</v>
      </c>
      <c r="D119" s="15">
        <f>ABR!D119+MAY!D119+JUN!D119</f>
        <v>0</v>
      </c>
      <c r="E119" s="15">
        <f>ABR!E119+MAY!E119+JUN!E119</f>
        <v>0</v>
      </c>
      <c r="F119" s="15">
        <f>ABR!F119+MAY!F119+JUN!F119</f>
        <v>0</v>
      </c>
      <c r="G119" s="15">
        <f>ABR!G119+MAY!G119+JUN!G119</f>
        <v>0</v>
      </c>
      <c r="H119" s="15">
        <f>ABR!H119+MAY!H119+JUN!H119</f>
        <v>0</v>
      </c>
      <c r="I119" s="15">
        <f>ABR!I119+MAY!I119+JUN!I119</f>
        <v>0</v>
      </c>
      <c r="J119" s="15">
        <f>ABR!J119+MAY!J119+JUN!J119</f>
        <v>0</v>
      </c>
      <c r="K119" s="15">
        <f>ABR!K119+MAY!K119+JUN!K119</f>
        <v>0</v>
      </c>
      <c r="L119" s="15">
        <f>ABR!L119+MAY!L119+JUN!L119</f>
        <v>0</v>
      </c>
      <c r="M119" s="15">
        <f>ABR!M119+MAY!M119+JUN!M119</f>
        <v>0</v>
      </c>
      <c r="N119" s="15">
        <f>ABR!N119+MAY!N119+JUN!N119</f>
        <v>0</v>
      </c>
    </row>
    <row r="121" spans="1:31">
      <c r="A121" s="8" t="s">
        <v>112</v>
      </c>
      <c r="B121" s="15">
        <f>ABR!B121+MAY!B121+JUN!B121</f>
        <v>0</v>
      </c>
    </row>
    <row r="122" spans="1:31">
      <c r="A122" s="8" t="s">
        <v>113</v>
      </c>
      <c r="B122" s="15">
        <f>ABR!B122+MAY!B122+JUN!B122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ABR!B128+MAY!B128+JUN!B128</f>
        <v>0</v>
      </c>
      <c r="C128" s="15">
        <f>ABR!C128+MAY!C128+JUN!C128</f>
        <v>0</v>
      </c>
      <c r="D128" s="15">
        <f>ABR!D128+MAY!D128+JUN!D128</f>
        <v>0</v>
      </c>
      <c r="E128" s="15">
        <f>ABR!E128+MAY!E128+JUN!E128</f>
        <v>0</v>
      </c>
      <c r="F128" s="15">
        <f>ABR!F128+MAY!F128+JUN!F128</f>
        <v>0</v>
      </c>
      <c r="G128" s="15">
        <f>ABR!G128+MAY!G128+JUN!G128</f>
        <v>0</v>
      </c>
      <c r="H128" s="15">
        <f>ABR!H128+MAY!H128+JUN!H128</f>
        <v>0</v>
      </c>
      <c r="I128" s="15">
        <f>ABR!I128+MAY!I128+JUN!I128</f>
        <v>0</v>
      </c>
      <c r="J128" s="15">
        <f>ABR!J128+MAY!J128+JUN!J128</f>
        <v>0</v>
      </c>
      <c r="K128" s="15">
        <f>ABR!K128+MAY!K128+JUN!K128</f>
        <v>0</v>
      </c>
      <c r="L128" s="15">
        <f>ABR!L128+MAY!L128+JUN!L128</f>
        <v>0</v>
      </c>
      <c r="M128" s="15">
        <f>ABR!M128+MAY!M128+JUN!M128</f>
        <v>0</v>
      </c>
      <c r="N128" s="15">
        <f>ABR!N128+MAY!N128+JUN!N128</f>
        <v>0</v>
      </c>
    </row>
    <row r="129" spans="1:14">
      <c r="A129" s="15" t="s">
        <v>77</v>
      </c>
      <c r="B129" s="15">
        <f>ABR!B129+MAY!B129+JUN!B129</f>
        <v>0</v>
      </c>
      <c r="C129" s="15">
        <f>ABR!C129+MAY!C129+JUN!C129</f>
        <v>0</v>
      </c>
      <c r="D129" s="15">
        <f>ABR!D129+MAY!D129+JUN!D129</f>
        <v>0</v>
      </c>
      <c r="E129" s="15">
        <f>ABR!E129+MAY!E129+JUN!E129</f>
        <v>0</v>
      </c>
      <c r="F129" s="15">
        <f>ABR!F129+MAY!F129+JUN!F129</f>
        <v>0</v>
      </c>
      <c r="G129" s="15">
        <f>ABR!G129+MAY!G129+JUN!G129</f>
        <v>0</v>
      </c>
      <c r="H129" s="15">
        <f>ABR!H129+MAY!H129+JUN!H129</f>
        <v>0</v>
      </c>
      <c r="I129" s="15">
        <f>ABR!I129+MAY!I129+JUN!I129</f>
        <v>0</v>
      </c>
      <c r="J129" s="15">
        <f>ABR!J129+MAY!J129+JUN!J129</f>
        <v>0</v>
      </c>
      <c r="K129" s="15">
        <f>ABR!K129+MAY!K129+JUN!K129</f>
        <v>0</v>
      </c>
      <c r="L129" s="15">
        <f>ABR!L129+MAY!L129+JUN!L129</f>
        <v>0</v>
      </c>
      <c r="M129" s="15">
        <f>ABR!M129+MAY!M129+JUN!M129</f>
        <v>0</v>
      </c>
      <c r="N129" s="15">
        <f>ABR!N129+MAY!N129+JUN!N129</f>
        <v>0</v>
      </c>
    </row>
    <row r="130" spans="1:14">
      <c r="A130" s="15" t="s">
        <v>78</v>
      </c>
      <c r="B130" s="15">
        <f>ABR!B130+MAY!B130+JUN!B130</f>
        <v>0</v>
      </c>
      <c r="C130" s="15">
        <f>ABR!C130+MAY!C130+JUN!C130</f>
        <v>0</v>
      </c>
      <c r="D130" s="15">
        <f>ABR!D130+MAY!D130+JUN!D130</f>
        <v>0</v>
      </c>
      <c r="E130" s="15">
        <f>ABR!E130+MAY!E130+JUN!E130</f>
        <v>0</v>
      </c>
      <c r="F130" s="15">
        <f>ABR!F130+MAY!F130+JUN!F130</f>
        <v>0</v>
      </c>
      <c r="G130" s="15">
        <f>ABR!G130+MAY!G130+JUN!G130</f>
        <v>0</v>
      </c>
      <c r="H130" s="15">
        <f>ABR!H130+MAY!H130+JUN!H130</f>
        <v>0</v>
      </c>
      <c r="I130" s="15">
        <f>ABR!I130+MAY!I130+JUN!I130</f>
        <v>0</v>
      </c>
      <c r="J130" s="15">
        <f>ABR!J130+MAY!J130+JUN!J130</f>
        <v>0</v>
      </c>
      <c r="K130" s="15">
        <f>ABR!K130+MAY!K130+JUN!K130</f>
        <v>0</v>
      </c>
      <c r="L130" s="15">
        <f>ABR!L130+MAY!L130+JUN!L130</f>
        <v>0</v>
      </c>
      <c r="M130" s="15">
        <f>ABR!M130+MAY!M130+JUN!M130</f>
        <v>0</v>
      </c>
      <c r="N130" s="15">
        <f>ABR!N130+MAY!N130+JUN!N130</f>
        <v>0</v>
      </c>
    </row>
    <row r="131" spans="1:14">
      <c r="A131" s="15" t="s">
        <v>79</v>
      </c>
      <c r="B131" s="15">
        <f>ABR!B131+MAY!B131+JUN!B131</f>
        <v>0</v>
      </c>
      <c r="C131" s="15">
        <f>ABR!C131+MAY!C131+JUN!C131</f>
        <v>0</v>
      </c>
      <c r="D131" s="15">
        <f>ABR!D131+MAY!D131+JUN!D131</f>
        <v>0</v>
      </c>
      <c r="E131" s="15">
        <f>ABR!E131+MAY!E131+JUN!E131</f>
        <v>0</v>
      </c>
      <c r="F131" s="15">
        <f>ABR!F131+MAY!F131+JUN!F131</f>
        <v>0</v>
      </c>
      <c r="G131" s="15">
        <f>ABR!G131+MAY!G131+JUN!G131</f>
        <v>0</v>
      </c>
      <c r="H131" s="15">
        <f>ABR!H131+MAY!H131+JUN!H131</f>
        <v>0</v>
      </c>
      <c r="I131" s="15">
        <f>ABR!I131+MAY!I131+JUN!I131</f>
        <v>0</v>
      </c>
      <c r="J131" s="15">
        <f>ABR!J131+MAY!J131+JUN!J131</f>
        <v>0</v>
      </c>
      <c r="K131" s="15">
        <f>ABR!K131+MAY!K131+JUN!K131</f>
        <v>0</v>
      </c>
      <c r="L131" s="15">
        <f>ABR!L131+MAY!L131+JUN!L131</f>
        <v>0</v>
      </c>
      <c r="M131" s="15">
        <f>ABR!M131+MAY!M131+JUN!M131</f>
        <v>0</v>
      </c>
      <c r="N131" s="15">
        <f>ABR!N131+MAY!N131+JUN!N131</f>
        <v>0</v>
      </c>
    </row>
    <row r="132" spans="1:14">
      <c r="A132" s="15" t="s">
        <v>54</v>
      </c>
      <c r="B132" s="15">
        <f>ABR!B132+MAY!B132+JUN!B132</f>
        <v>0</v>
      </c>
      <c r="C132" s="15">
        <f>ABR!C132+MAY!C132+JUN!C132</f>
        <v>0</v>
      </c>
      <c r="D132" s="15">
        <f>ABR!D132+MAY!D132+JUN!D132</f>
        <v>0</v>
      </c>
      <c r="E132" s="15">
        <f>ABR!E132+MAY!E132+JUN!E132</f>
        <v>0</v>
      </c>
      <c r="F132" s="15">
        <f>ABR!F132+MAY!F132+JUN!F132</f>
        <v>0</v>
      </c>
      <c r="G132" s="15">
        <f>ABR!G132+MAY!G132+JUN!G132</f>
        <v>0</v>
      </c>
      <c r="H132" s="15">
        <f>ABR!H132+MAY!H132+JUN!H132</f>
        <v>0</v>
      </c>
      <c r="I132" s="15">
        <f>ABR!I132+MAY!I132+JUN!I132</f>
        <v>0</v>
      </c>
      <c r="J132" s="15">
        <f>ABR!J132+MAY!J132+JUN!J132</f>
        <v>0</v>
      </c>
      <c r="K132" s="15">
        <f>ABR!K132+MAY!K132+JUN!K132</f>
        <v>0</v>
      </c>
      <c r="L132" s="15">
        <f>ABR!L132+MAY!L132+JUN!L132</f>
        <v>0</v>
      </c>
      <c r="M132" s="15">
        <f>ABR!M132+MAY!M132+JUN!M132</f>
        <v>0</v>
      </c>
      <c r="N132" s="15">
        <f>ABR!N132+MAY!N132+JUN!N132</f>
        <v>0</v>
      </c>
    </row>
    <row r="133" spans="1:14">
      <c r="A133" s="15" t="s">
        <v>80</v>
      </c>
      <c r="B133" s="15">
        <f>ABR!B133+MAY!B133+JUN!B133</f>
        <v>0</v>
      </c>
      <c r="C133" s="15">
        <f>ABR!C133+MAY!C133+JUN!C133</f>
        <v>0</v>
      </c>
      <c r="D133" s="15">
        <f>ABR!D133+MAY!D133+JUN!D133</f>
        <v>0</v>
      </c>
      <c r="E133" s="15">
        <f>ABR!E133+MAY!E133+JUN!E133</f>
        <v>0</v>
      </c>
      <c r="F133" s="15">
        <f>ABR!F133+MAY!F133+JUN!F133</f>
        <v>0</v>
      </c>
      <c r="G133" s="15">
        <f>ABR!G133+MAY!G133+JUN!G133</f>
        <v>0</v>
      </c>
      <c r="H133" s="15">
        <f>ABR!H133+MAY!H133+JUN!H133</f>
        <v>0</v>
      </c>
      <c r="I133" s="15">
        <f>ABR!I133+MAY!I133+JUN!I133</f>
        <v>0</v>
      </c>
      <c r="J133" s="15">
        <f>ABR!J133+MAY!J133+JUN!J133</f>
        <v>0</v>
      </c>
      <c r="K133" s="15">
        <f>ABR!K133+MAY!K133+JUN!K133</f>
        <v>0</v>
      </c>
      <c r="L133" s="15">
        <f>ABR!L133+MAY!L133+JUN!L133</f>
        <v>0</v>
      </c>
      <c r="M133" s="15">
        <f>ABR!M133+MAY!M133+JUN!M133</f>
        <v>0</v>
      </c>
      <c r="N133" s="15">
        <f>ABR!N133+MAY!N133+JUN!N133</f>
        <v>0</v>
      </c>
    </row>
    <row r="134" spans="1:14">
      <c r="A134" s="15" t="s">
        <v>81</v>
      </c>
      <c r="B134" s="15">
        <f>ABR!B134+MAY!B134+JUN!B134</f>
        <v>0</v>
      </c>
      <c r="C134" s="15">
        <f>ABR!C134+MAY!C134+JUN!C134</f>
        <v>0</v>
      </c>
      <c r="D134" s="15">
        <f>ABR!D134+MAY!D134+JUN!D134</f>
        <v>0</v>
      </c>
      <c r="E134" s="15">
        <f>ABR!E134+MAY!E134+JUN!E134</f>
        <v>0</v>
      </c>
      <c r="F134" s="15">
        <f>ABR!F134+MAY!F134+JUN!F134</f>
        <v>0</v>
      </c>
      <c r="G134" s="15">
        <f>ABR!G134+MAY!G134+JUN!G134</f>
        <v>0</v>
      </c>
      <c r="H134" s="15">
        <f>ABR!H134+MAY!H134+JUN!H134</f>
        <v>0</v>
      </c>
      <c r="I134" s="15">
        <f>ABR!I134+MAY!I134+JUN!I134</f>
        <v>0</v>
      </c>
      <c r="J134" s="15">
        <f>ABR!J134+MAY!J134+JUN!J134</f>
        <v>0</v>
      </c>
      <c r="K134" s="15">
        <f>ABR!K134+MAY!K134+JUN!K134</f>
        <v>0</v>
      </c>
      <c r="L134" s="15">
        <f>ABR!L134+MAY!L134+JUN!L134</f>
        <v>0</v>
      </c>
      <c r="M134" s="15">
        <f>ABR!M134+MAY!M134+JUN!M134</f>
        <v>0</v>
      </c>
      <c r="N134" s="15">
        <f>ABR!N134+MAY!N134+JUN!N134</f>
        <v>0</v>
      </c>
    </row>
    <row r="135" spans="1:14">
      <c r="A135" s="15" t="s">
        <v>82</v>
      </c>
      <c r="B135" s="15">
        <f>ABR!B135+MAY!B135+JUN!B135</f>
        <v>0</v>
      </c>
      <c r="C135" s="15">
        <f>ABR!C135+MAY!C135+JUN!C135</f>
        <v>0</v>
      </c>
      <c r="D135" s="15">
        <f>ABR!D135+MAY!D135+JUN!D135</f>
        <v>0</v>
      </c>
      <c r="E135" s="15">
        <f>ABR!E135+MAY!E135+JUN!E135</f>
        <v>0</v>
      </c>
      <c r="F135" s="15">
        <f>ABR!F135+MAY!F135+JUN!F135</f>
        <v>0</v>
      </c>
      <c r="G135" s="15">
        <f>ABR!G135+MAY!G135+JUN!G135</f>
        <v>0</v>
      </c>
      <c r="H135" s="15">
        <f>ABR!H135+MAY!H135+JUN!H135</f>
        <v>0</v>
      </c>
      <c r="I135" s="15">
        <f>ABR!I135+MAY!I135+JUN!I135</f>
        <v>0</v>
      </c>
      <c r="J135" s="15">
        <f>ABR!J135+MAY!J135+JUN!J135</f>
        <v>0</v>
      </c>
      <c r="K135" s="15">
        <f>ABR!K135+MAY!K135+JUN!K135</f>
        <v>0</v>
      </c>
      <c r="L135" s="15">
        <f>ABR!L135+MAY!L135+JUN!L135</f>
        <v>0</v>
      </c>
      <c r="M135" s="15">
        <f>ABR!M135+MAY!M135+JUN!M135</f>
        <v>0</v>
      </c>
      <c r="N135" s="15">
        <f>ABR!N135+MAY!N135+JUN!N135</f>
        <v>0</v>
      </c>
    </row>
    <row r="136" spans="1:14">
      <c r="A136" s="15" t="s">
        <v>83</v>
      </c>
      <c r="B136" s="15">
        <f>ABR!B136+MAY!B136+JUN!B136</f>
        <v>0</v>
      </c>
      <c r="C136" s="15">
        <f>ABR!C136+MAY!C136+JUN!C136</f>
        <v>0</v>
      </c>
      <c r="D136" s="15">
        <f>ABR!D136+MAY!D136+JUN!D136</f>
        <v>0</v>
      </c>
      <c r="E136" s="15">
        <f>ABR!E136+MAY!E136+JUN!E136</f>
        <v>0</v>
      </c>
      <c r="F136" s="15">
        <f>ABR!F136+MAY!F136+JUN!F136</f>
        <v>0</v>
      </c>
      <c r="G136" s="15">
        <f>ABR!G136+MAY!G136+JUN!G136</f>
        <v>0</v>
      </c>
      <c r="H136" s="15">
        <f>ABR!H136+MAY!H136+JUN!H136</f>
        <v>0</v>
      </c>
      <c r="I136" s="15">
        <f>ABR!I136+MAY!I136+JUN!I136</f>
        <v>0</v>
      </c>
      <c r="J136" s="15">
        <f>ABR!J136+MAY!J136+JUN!J136</f>
        <v>0</v>
      </c>
      <c r="K136" s="15">
        <f>ABR!K136+MAY!K136+JUN!K136</f>
        <v>0</v>
      </c>
      <c r="L136" s="15">
        <f>ABR!L136+MAY!L136+JUN!L136</f>
        <v>0</v>
      </c>
      <c r="M136" s="15">
        <f>ABR!M136+MAY!M136+JUN!M136</f>
        <v>0</v>
      </c>
      <c r="N136" s="15">
        <f>ABR!N136+MAY!N136+JUN!N136</f>
        <v>0</v>
      </c>
    </row>
    <row r="137" spans="1:14">
      <c r="A137" s="15" t="s">
        <v>84</v>
      </c>
      <c r="B137" s="15">
        <f>ABR!B137+MAY!B137+JUN!B137</f>
        <v>0</v>
      </c>
      <c r="C137" s="15">
        <f>ABR!C137+MAY!C137+JUN!C137</f>
        <v>0</v>
      </c>
      <c r="D137" s="15">
        <f>ABR!D137+MAY!D137+JUN!D137</f>
        <v>0</v>
      </c>
      <c r="E137" s="15">
        <f>ABR!E137+MAY!E137+JUN!E137</f>
        <v>0</v>
      </c>
      <c r="F137" s="15">
        <f>ABR!F137+MAY!F137+JUN!F137</f>
        <v>0</v>
      </c>
      <c r="G137" s="15">
        <f>ABR!G137+MAY!G137+JUN!G137</f>
        <v>0</v>
      </c>
      <c r="H137" s="15">
        <f>ABR!H137+MAY!H137+JUN!H137</f>
        <v>0</v>
      </c>
      <c r="I137" s="15">
        <f>ABR!I137+MAY!I137+JUN!I137</f>
        <v>0</v>
      </c>
      <c r="J137" s="15">
        <f>ABR!J137+MAY!J137+JUN!J137</f>
        <v>0</v>
      </c>
      <c r="K137" s="15">
        <f>ABR!K137+MAY!K137+JUN!K137</f>
        <v>0</v>
      </c>
      <c r="L137" s="15">
        <f>ABR!L137+MAY!L137+JUN!L137</f>
        <v>0</v>
      </c>
      <c r="M137" s="15">
        <f>ABR!M137+MAY!M137+JUN!M137</f>
        <v>0</v>
      </c>
      <c r="N137" s="15">
        <f>ABR!N137+MAY!N137+JUN!N137</f>
        <v>0</v>
      </c>
    </row>
    <row r="138" spans="1:14">
      <c r="A138" s="15" t="s">
        <v>85</v>
      </c>
      <c r="B138" s="15">
        <f>ABR!B138+MAY!B138+JUN!B138</f>
        <v>0</v>
      </c>
      <c r="C138" s="15">
        <f>ABR!C138+MAY!C138+JUN!C138</f>
        <v>0</v>
      </c>
      <c r="D138" s="15">
        <f>ABR!D138+MAY!D138+JUN!D138</f>
        <v>0</v>
      </c>
      <c r="E138" s="15">
        <f>ABR!E138+MAY!E138+JUN!E138</f>
        <v>0</v>
      </c>
      <c r="F138" s="15">
        <f>ABR!F138+MAY!F138+JUN!F138</f>
        <v>0</v>
      </c>
      <c r="G138" s="15">
        <f>ABR!G138+MAY!G138+JUN!G138</f>
        <v>0</v>
      </c>
      <c r="H138" s="15">
        <f>ABR!H138+MAY!H138+JUN!H138</f>
        <v>0</v>
      </c>
      <c r="I138" s="15">
        <f>ABR!I138+MAY!I138+JUN!I138</f>
        <v>0</v>
      </c>
      <c r="J138" s="15">
        <f>ABR!J138+MAY!J138+JUN!J138</f>
        <v>0</v>
      </c>
      <c r="K138" s="15">
        <f>ABR!K138+MAY!K138+JUN!K138</f>
        <v>0</v>
      </c>
      <c r="L138" s="15">
        <f>ABR!L138+MAY!L138+JUN!L138</f>
        <v>0</v>
      </c>
      <c r="M138" s="15">
        <f>ABR!M138+MAY!M138+JUN!M138</f>
        <v>0</v>
      </c>
      <c r="N138" s="15">
        <f>ABR!N138+MAY!N138+JUN!N138</f>
        <v>0</v>
      </c>
    </row>
    <row r="139" spans="1:14">
      <c r="A139" s="15" t="s">
        <v>86</v>
      </c>
      <c r="B139" s="15">
        <f>ABR!B139+MAY!B139+JUN!B139</f>
        <v>0</v>
      </c>
      <c r="C139" s="15">
        <f>ABR!C139+MAY!C139+JUN!C139</f>
        <v>0</v>
      </c>
      <c r="D139" s="15">
        <f>ABR!D139+MAY!D139+JUN!D139</f>
        <v>0</v>
      </c>
      <c r="E139" s="15">
        <f>ABR!E139+MAY!E139+JUN!E139</f>
        <v>0</v>
      </c>
      <c r="F139" s="15">
        <f>ABR!F139+MAY!F139+JUN!F139</f>
        <v>0</v>
      </c>
      <c r="G139" s="15">
        <f>ABR!G139+MAY!G139+JUN!G139</f>
        <v>0</v>
      </c>
      <c r="H139" s="15">
        <f>ABR!H139+MAY!H139+JUN!H139</f>
        <v>0</v>
      </c>
      <c r="I139" s="15">
        <f>ABR!I139+MAY!I139+JUN!I139</f>
        <v>0</v>
      </c>
      <c r="J139" s="15">
        <f>ABR!J139+MAY!J139+JUN!J139</f>
        <v>0</v>
      </c>
      <c r="K139" s="15">
        <f>ABR!K139+MAY!K139+JUN!K139</f>
        <v>0</v>
      </c>
      <c r="L139" s="15">
        <f>ABR!L139+MAY!L139+JUN!L139</f>
        <v>0</v>
      </c>
      <c r="M139" s="15">
        <f>ABR!M139+MAY!M139+JUN!M139</f>
        <v>0</v>
      </c>
      <c r="N139" s="15">
        <f>ABR!N139+MAY!N139+JUN!N139</f>
        <v>0</v>
      </c>
    </row>
    <row r="140" spans="1:14">
      <c r="A140" s="15" t="s">
        <v>88</v>
      </c>
      <c r="B140" s="15">
        <f>ABR!B140+MAY!B140+JUN!B140</f>
        <v>0</v>
      </c>
      <c r="C140" s="15">
        <f>ABR!C140+MAY!C140+JUN!C140</f>
        <v>0</v>
      </c>
      <c r="D140" s="15">
        <f>ABR!D140+MAY!D140+JUN!D140</f>
        <v>0</v>
      </c>
      <c r="E140" s="15">
        <f>ABR!E140+MAY!E140+JUN!E140</f>
        <v>0</v>
      </c>
      <c r="F140" s="15">
        <f>ABR!F140+MAY!F140+JUN!F140</f>
        <v>0</v>
      </c>
      <c r="G140" s="15">
        <f>ABR!G140+MAY!G140+JUN!G140</f>
        <v>0</v>
      </c>
      <c r="H140" s="15">
        <f>ABR!H140+MAY!H140+JUN!H140</f>
        <v>0</v>
      </c>
      <c r="I140" s="15">
        <f>ABR!I140+MAY!I140+JUN!I140</f>
        <v>0</v>
      </c>
      <c r="J140" s="15">
        <f>ABR!J140+MAY!J140+JUN!J140</f>
        <v>0</v>
      </c>
      <c r="K140" s="15">
        <f>ABR!K140+MAY!K140+JUN!K140</f>
        <v>0</v>
      </c>
      <c r="L140" s="15">
        <f>ABR!L140+MAY!L140+JUN!L140</f>
        <v>0</v>
      </c>
      <c r="M140" s="15">
        <f>ABR!M140+MAY!M140+JUN!M140</f>
        <v>0</v>
      </c>
      <c r="N140" s="15">
        <f>ABR!N140+MAY!N140+JUN!N140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ABR!B143+MAY!B143+JUN!B143</f>
        <v>0</v>
      </c>
    </row>
    <row r="144" spans="1:14">
      <c r="A144" s="15" t="s">
        <v>19</v>
      </c>
      <c r="B144" s="15">
        <f>ABR!B144+MAY!B144+JUN!B144</f>
        <v>0</v>
      </c>
    </row>
    <row r="145" spans="1:18">
      <c r="A145" s="15" t="s">
        <v>20</v>
      </c>
      <c r="B145" s="15">
        <f>ABR!B145+MAY!B145+JUN!B145</f>
        <v>0</v>
      </c>
    </row>
    <row r="146" spans="1:18">
      <c r="A146" s="15" t="s">
        <v>21</v>
      </c>
      <c r="B146" s="15">
        <f>ABR!B146+MAY!B146+JUN!B146</f>
        <v>0</v>
      </c>
    </row>
    <row r="147" spans="1:18">
      <c r="A147" s="15" t="s">
        <v>22</v>
      </c>
      <c r="B147" s="15">
        <f>ABR!B147+MAY!B147+JUN!B147</f>
        <v>0</v>
      </c>
    </row>
    <row r="148" spans="1:18">
      <c r="A148" s="15" t="s">
        <v>23</v>
      </c>
      <c r="B148" s="15">
        <f>ABR!B148+MAY!B148+JUN!B148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ABR!B157+MAY!B157+JUN!B157</f>
        <v>0</v>
      </c>
      <c r="C157" s="15">
        <f>ABR!C157+MAY!C157+JUN!C157</f>
        <v>0</v>
      </c>
      <c r="D157" s="15">
        <f>ABR!D157+MAY!D157+JUN!D157</f>
        <v>0</v>
      </c>
      <c r="E157" s="15">
        <f>ABR!E157+MAY!E157+JUN!E157</f>
        <v>0</v>
      </c>
      <c r="F157" s="15">
        <f>ABR!F157+MAY!F157+JUN!F157</f>
        <v>0</v>
      </c>
      <c r="G157" s="15">
        <f>ABR!G157+MAY!G157+JUN!G157</f>
        <v>0</v>
      </c>
      <c r="H157" s="15">
        <f>ABR!H157+MAY!H157+JUN!H157</f>
        <v>0</v>
      </c>
      <c r="I157" s="15">
        <f>ABR!I157+MAY!I157+JUN!I157</f>
        <v>0</v>
      </c>
      <c r="J157" s="15">
        <f>ABR!J157+MAY!J157+JUN!J157</f>
        <v>0</v>
      </c>
    </row>
    <row r="158" spans="1:18">
      <c r="A158" s="15" t="s">
        <v>119</v>
      </c>
      <c r="B158" s="15">
        <f>ABR!B158+MAY!B158+JUN!B158</f>
        <v>0</v>
      </c>
      <c r="C158" s="15">
        <f>ABR!C158+MAY!C158+JUN!C158</f>
        <v>0</v>
      </c>
      <c r="D158" s="15">
        <f>ABR!D158+MAY!D158+JUN!D158</f>
        <v>0</v>
      </c>
      <c r="E158" s="15">
        <f>ABR!E158+MAY!E158+JUN!E158</f>
        <v>0</v>
      </c>
      <c r="F158" s="15">
        <f>ABR!F158+MAY!F158+JUN!F158</f>
        <v>0</v>
      </c>
      <c r="G158" s="15">
        <f>ABR!G158+MAY!G158+JUN!G158</f>
        <v>0</v>
      </c>
      <c r="H158" s="15">
        <f>ABR!H158+MAY!H158+JUN!H158</f>
        <v>0</v>
      </c>
      <c r="I158" s="15">
        <f>ABR!I158+MAY!I158+JUN!I158</f>
        <v>0</v>
      </c>
      <c r="J158" s="15">
        <f>ABR!J158+MAY!J158+JUN!J158</f>
        <v>0</v>
      </c>
    </row>
    <row r="159" spans="1:18">
      <c r="A159" s="15" t="s">
        <v>120</v>
      </c>
      <c r="B159" s="15">
        <f>ABR!B159+MAY!B159+JUN!B159</f>
        <v>0</v>
      </c>
      <c r="C159" s="15">
        <f>ABR!C159+MAY!C159+JUN!C159</f>
        <v>0</v>
      </c>
      <c r="D159" s="15">
        <f>ABR!D159+MAY!D159+JUN!D159</f>
        <v>0</v>
      </c>
      <c r="E159" s="15">
        <f>ABR!E159+MAY!E159+JUN!E159</f>
        <v>0</v>
      </c>
      <c r="F159" s="15">
        <f>ABR!F159+MAY!F159+JUN!F159</f>
        <v>0</v>
      </c>
      <c r="G159" s="15">
        <f>ABR!G159+MAY!G159+JUN!G159</f>
        <v>0</v>
      </c>
      <c r="H159" s="15">
        <f>ABR!H159+MAY!H159+JUN!H159</f>
        <v>0</v>
      </c>
      <c r="I159" s="15">
        <f>ABR!I159+MAY!I159+JUN!I159</f>
        <v>0</v>
      </c>
      <c r="J159" s="15">
        <f>ABR!J159+MAY!J159+JUN!J159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ABR!B162+MAY!B162+JUN!B162</f>
        <v>0</v>
      </c>
      <c r="C162" s="15">
        <f>ABR!C162+MAY!C162+JUN!C162</f>
        <v>0</v>
      </c>
    </row>
    <row r="163" spans="1:17">
      <c r="A163" s="15" t="s">
        <v>124</v>
      </c>
      <c r="B163" s="15">
        <f>ABR!B163+MAY!B163+JUN!B163</f>
        <v>0</v>
      </c>
      <c r="C163" s="15">
        <f>ABR!C163+MAY!C163+JUN!C163</f>
        <v>0</v>
      </c>
    </row>
    <row r="164" spans="1:17">
      <c r="A164" s="15" t="s">
        <v>125</v>
      </c>
      <c r="B164" s="15">
        <f>ABR!B164+MAY!B164+JUN!B164</f>
        <v>0</v>
      </c>
      <c r="C164" s="15">
        <f>ABR!C164+MAY!C164+JUN!C164</f>
        <v>0</v>
      </c>
    </row>
    <row r="165" spans="1:17">
      <c r="A165" s="15" t="s">
        <v>126</v>
      </c>
      <c r="B165" s="15">
        <f>ABR!B165+MAY!B165+JUN!B165</f>
        <v>0</v>
      </c>
      <c r="C165" s="15">
        <f>ABR!C165+MAY!C165+JUN!C165</f>
        <v>0</v>
      </c>
    </row>
    <row r="166" spans="1:17">
      <c r="A166" s="15" t="s">
        <v>127</v>
      </c>
      <c r="B166" s="15">
        <f>ABR!B166+MAY!B166+JUN!B166</f>
        <v>0</v>
      </c>
      <c r="C166" s="15">
        <f>ABR!C166+MAY!C166+JUN!C166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ABR!B173+MAY!B173+JUN!B173</f>
        <v>0</v>
      </c>
      <c r="C173" s="15">
        <f>ABR!C173+MAY!C173+JUN!C173</f>
        <v>0</v>
      </c>
      <c r="D173" s="15">
        <f>ABR!D173+MAY!D173+JUN!D173</f>
        <v>0</v>
      </c>
      <c r="E173" s="15">
        <f>ABR!E173+MAY!E173+JUN!E173</f>
        <v>0</v>
      </c>
      <c r="F173" s="15">
        <f>ABR!F173+MAY!F173+JUN!F173</f>
        <v>0</v>
      </c>
      <c r="G173" s="15">
        <f>ABR!G173+MAY!G173+JUN!G173</f>
        <v>0</v>
      </c>
      <c r="H173" s="15">
        <f>ABR!H173+MAY!H173+JUN!H173</f>
        <v>0</v>
      </c>
      <c r="I173" s="15">
        <f>ABR!I173+MAY!I173+JUN!I173</f>
        <v>0</v>
      </c>
    </row>
    <row r="174" spans="1:17">
      <c r="A174" s="15" t="s">
        <v>139</v>
      </c>
      <c r="B174" s="15">
        <f>ABR!B174+MAY!B174+JUN!B174</f>
        <v>0</v>
      </c>
      <c r="C174" s="15">
        <f>ABR!C174+MAY!C174+JUN!C174</f>
        <v>0</v>
      </c>
      <c r="D174" s="15">
        <f>ABR!D174+MAY!D174+JUN!D174</f>
        <v>0</v>
      </c>
      <c r="E174" s="15">
        <f>ABR!E174+MAY!E174+JUN!E174</f>
        <v>0</v>
      </c>
      <c r="F174" s="15">
        <f>ABR!F174+MAY!F174+JUN!F174</f>
        <v>0</v>
      </c>
      <c r="G174" s="15">
        <f>ABR!G174+MAY!G174+JUN!G174</f>
        <v>0</v>
      </c>
      <c r="H174" s="15">
        <f>ABR!H174+MAY!H174+JUN!H174</f>
        <v>0</v>
      </c>
      <c r="I174" s="15">
        <f>ABR!I174+MAY!I174+JUN!I174</f>
        <v>0</v>
      </c>
    </row>
    <row r="175" spans="1:17">
      <c r="A175" s="15" t="s">
        <v>140</v>
      </c>
      <c r="B175" s="15">
        <f>ABR!B175+MAY!B175+JUN!B175</f>
        <v>0</v>
      </c>
      <c r="C175" s="15">
        <f>ABR!C175+MAY!C175+JUN!C175</f>
        <v>0</v>
      </c>
      <c r="D175" s="15">
        <f>ABR!D175+MAY!D175+JUN!D175</f>
        <v>0</v>
      </c>
      <c r="E175" s="15">
        <f>ABR!E175+MAY!E175+JUN!E175</f>
        <v>0</v>
      </c>
      <c r="F175" s="15">
        <f>ABR!F175+MAY!F175+JUN!F175</f>
        <v>0</v>
      </c>
      <c r="G175" s="15">
        <f>ABR!G175+MAY!G175+JUN!G175</f>
        <v>0</v>
      </c>
      <c r="H175" s="15">
        <f>ABR!H175+MAY!H175+JUN!H175</f>
        <v>0</v>
      </c>
      <c r="I175" s="15">
        <f>ABR!I175+MAY!I175+JUN!I175</f>
        <v>0</v>
      </c>
    </row>
    <row r="176" spans="1:17">
      <c r="A176" s="15" t="s">
        <v>141</v>
      </c>
      <c r="B176" s="15">
        <f>ABR!B176+MAY!B176+JUN!B176</f>
        <v>0</v>
      </c>
      <c r="C176" s="15">
        <f>ABR!C176+MAY!C176+JUN!C176</f>
        <v>0</v>
      </c>
      <c r="D176" s="15">
        <f>ABR!D176+MAY!D176+JUN!D176</f>
        <v>0</v>
      </c>
      <c r="E176" s="15">
        <f>ABR!E176+MAY!E176+JUN!E176</f>
        <v>0</v>
      </c>
      <c r="F176" s="15">
        <f>ABR!F176+MAY!F176+JUN!F176</f>
        <v>0</v>
      </c>
      <c r="G176" s="15">
        <f>ABR!G176+MAY!G176+JUN!G176</f>
        <v>0</v>
      </c>
      <c r="H176" s="15">
        <f>ABR!H176+MAY!H176+JUN!H176</f>
        <v>0</v>
      </c>
      <c r="I176" s="15">
        <f>ABR!I176+MAY!I176+JUN!I176</f>
        <v>0</v>
      </c>
    </row>
    <row r="177" spans="1:17">
      <c r="A177" s="15" t="s">
        <v>142</v>
      </c>
      <c r="B177" s="15">
        <f>ABR!B177+MAY!B177+JUN!B177</f>
        <v>0</v>
      </c>
      <c r="C177" s="15">
        <f>ABR!C177+MAY!C177+JUN!C177</f>
        <v>0</v>
      </c>
      <c r="D177" s="15">
        <f>ABR!D177+MAY!D177+JUN!D177</f>
        <v>0</v>
      </c>
      <c r="E177" s="15">
        <f>ABR!E177+MAY!E177+JUN!E177</f>
        <v>0</v>
      </c>
      <c r="F177" s="15">
        <f>ABR!F177+MAY!F177+JUN!F177</f>
        <v>0</v>
      </c>
      <c r="G177" s="15">
        <f>ABR!G177+MAY!G177+JUN!G177</f>
        <v>0</v>
      </c>
      <c r="H177" s="15">
        <f>ABR!H177+MAY!H177+JUN!H177</f>
        <v>0</v>
      </c>
      <c r="I177" s="15">
        <f>ABR!I177+MAY!I177+JUN!I177</f>
        <v>0</v>
      </c>
    </row>
    <row r="178" spans="1:17">
      <c r="A178" s="15" t="s">
        <v>143</v>
      </c>
      <c r="B178" s="15">
        <f>ABR!B178+MAY!B178+JUN!B178</f>
        <v>0</v>
      </c>
      <c r="C178" s="15">
        <f>ABR!C178+MAY!C178+JUN!C178</f>
        <v>0</v>
      </c>
      <c r="D178" s="15">
        <f>ABR!D178+MAY!D178+JUN!D178</f>
        <v>0</v>
      </c>
      <c r="E178" s="15">
        <f>ABR!E178+MAY!E178+JUN!E178</f>
        <v>0</v>
      </c>
      <c r="F178" s="15">
        <f>ABR!F178+MAY!F178+JUN!F178</f>
        <v>0</v>
      </c>
      <c r="G178" s="15">
        <f>ABR!G178+MAY!G178+JUN!G178</f>
        <v>0</v>
      </c>
      <c r="H178" s="15">
        <f>ABR!H178+MAY!H178+JUN!H178</f>
        <v>0</v>
      </c>
      <c r="I178" s="15">
        <f>ABR!I178+MAY!I178+JUN!I178</f>
        <v>0</v>
      </c>
    </row>
    <row r="179" spans="1:17">
      <c r="A179" s="15" t="s">
        <v>144</v>
      </c>
      <c r="B179" s="15">
        <f>ABR!B179+MAY!B179+JUN!B179</f>
        <v>0</v>
      </c>
      <c r="C179" s="15">
        <f>ABR!C179+MAY!C179+JUN!C179</f>
        <v>0</v>
      </c>
      <c r="D179" s="15">
        <f>ABR!D179+MAY!D179+JUN!D179</f>
        <v>0</v>
      </c>
      <c r="E179" s="15">
        <f>ABR!E179+MAY!E179+JUN!E179</f>
        <v>0</v>
      </c>
      <c r="F179" s="15">
        <f>ABR!F179+MAY!F179+JUN!F179</f>
        <v>0</v>
      </c>
      <c r="G179" s="15">
        <f>ABR!G179+MAY!G179+JUN!G179</f>
        <v>0</v>
      </c>
      <c r="H179" s="15">
        <f>ABR!H179+MAY!H179+JUN!H179</f>
        <v>0</v>
      </c>
      <c r="I179" s="15">
        <f>ABR!I179+MAY!I179+JUN!I179</f>
        <v>0</v>
      </c>
    </row>
    <row r="180" spans="1:17">
      <c r="A180" s="15" t="s">
        <v>145</v>
      </c>
      <c r="B180" s="15">
        <f>ABR!B180+MAY!B180+JUN!B180</f>
        <v>0</v>
      </c>
      <c r="C180" s="15">
        <f>ABR!C180+MAY!C180+JUN!C180</f>
        <v>0</v>
      </c>
      <c r="D180" s="15">
        <f>ABR!D180+MAY!D180+JUN!D180</f>
        <v>0</v>
      </c>
      <c r="E180" s="15">
        <f>ABR!E180+MAY!E180+JUN!E180</f>
        <v>0</v>
      </c>
      <c r="F180" s="15">
        <f>ABR!F180+MAY!F180+JUN!F180</f>
        <v>0</v>
      </c>
      <c r="G180" s="15">
        <f>ABR!G180+MAY!G180+JUN!G180</f>
        <v>0</v>
      </c>
      <c r="H180" s="15">
        <f>ABR!H180+MAY!H180+JUN!H180</f>
        <v>0</v>
      </c>
      <c r="I180" s="15">
        <f>ABR!I180+MAY!I180+JUN!I180</f>
        <v>0</v>
      </c>
    </row>
    <row r="181" spans="1:17">
      <c r="A181" s="15" t="s">
        <v>146</v>
      </c>
      <c r="B181" s="15">
        <f>ABR!B181+MAY!B181+JUN!B181</f>
        <v>0</v>
      </c>
      <c r="C181" s="15">
        <f>ABR!C181+MAY!C181+JUN!C181</f>
        <v>0</v>
      </c>
      <c r="D181" s="15">
        <f>ABR!D181+MAY!D181+JUN!D181</f>
        <v>0</v>
      </c>
      <c r="E181" s="15">
        <f>ABR!E181+MAY!E181+JUN!E181</f>
        <v>0</v>
      </c>
      <c r="F181" s="15">
        <f>ABR!F181+MAY!F181+JUN!F181</f>
        <v>0</v>
      </c>
      <c r="G181" s="15">
        <f>ABR!G181+MAY!G181+JUN!G181</f>
        <v>0</v>
      </c>
      <c r="H181" s="15">
        <f>ABR!H181+MAY!H181+JUN!H181</f>
        <v>0</v>
      </c>
      <c r="I181" s="15">
        <f>ABR!I181+MAY!I181+JUN!I181</f>
        <v>0</v>
      </c>
    </row>
    <row r="182" spans="1:17">
      <c r="A182" s="15" t="s">
        <v>147</v>
      </c>
      <c r="B182" s="15">
        <f>ABR!B182+MAY!B182+JUN!B182</f>
        <v>0</v>
      </c>
      <c r="C182" s="15">
        <f>ABR!C182+MAY!C182+JUN!C182</f>
        <v>0</v>
      </c>
      <c r="D182" s="15">
        <f>ABR!D182+MAY!D182+JUN!D182</f>
        <v>0</v>
      </c>
      <c r="E182" s="15">
        <f>ABR!E182+MAY!E182+JUN!E182</f>
        <v>0</v>
      </c>
      <c r="F182" s="15">
        <f>ABR!F182+MAY!F182+JUN!F182</f>
        <v>0</v>
      </c>
      <c r="G182" s="15">
        <f>ABR!G182+MAY!G182+JUN!G182</f>
        <v>0</v>
      </c>
      <c r="H182" s="15">
        <f>ABR!H182+MAY!H182+JUN!H182</f>
        <v>0</v>
      </c>
      <c r="I182" s="15">
        <f>ABR!I182+MAY!I182+JUN!I182</f>
        <v>0</v>
      </c>
    </row>
    <row r="183" spans="1:17">
      <c r="A183" s="15" t="s">
        <v>148</v>
      </c>
      <c r="B183" s="15">
        <f>ABR!B183+MAY!B183+JUN!B183</f>
        <v>0</v>
      </c>
      <c r="C183" s="15">
        <f>ABR!C183+MAY!C183+JUN!C183</f>
        <v>0</v>
      </c>
      <c r="D183" s="15">
        <f>ABR!D183+MAY!D183+JUN!D183</f>
        <v>0</v>
      </c>
      <c r="E183" s="15">
        <f>ABR!E183+MAY!E183+JUN!E183</f>
        <v>0</v>
      </c>
      <c r="F183" s="15">
        <f>ABR!F183+MAY!F183+JUN!F183</f>
        <v>0</v>
      </c>
      <c r="G183" s="15">
        <f>ABR!G183+MAY!G183+JUN!G183</f>
        <v>0</v>
      </c>
      <c r="H183" s="15">
        <f>ABR!H183+MAY!H183+JUN!H183</f>
        <v>0</v>
      </c>
      <c r="I183" s="15">
        <f>ABR!I183+MAY!I183+JUN!I183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ABR!B189+MAY!B189+JUN!B189</f>
        <v>0</v>
      </c>
      <c r="C189" s="15">
        <f>ABR!C189+MAY!C189+JUN!C189</f>
        <v>0</v>
      </c>
      <c r="D189" s="15">
        <f>ABR!D189+MAY!D189+JUN!D189</f>
        <v>0</v>
      </c>
      <c r="E189" s="15">
        <f>ABR!E189+MAY!E189+JUN!E189</f>
        <v>0</v>
      </c>
      <c r="F189" s="15">
        <f>ABR!F189+MAY!F189+JUN!F189</f>
        <v>0</v>
      </c>
      <c r="G189" s="15">
        <f>ABR!G189+MAY!G189+JUN!G189</f>
        <v>0</v>
      </c>
      <c r="H189" s="15">
        <f>ABR!H189+MAY!H189+JUN!H189</f>
        <v>0</v>
      </c>
      <c r="I189" s="15">
        <f>ABR!I189+MAY!I189+JUN!I189</f>
        <v>0</v>
      </c>
      <c r="J189" s="15">
        <f>ABR!J189+MAY!J189+JUN!J189</f>
        <v>0</v>
      </c>
      <c r="K189" s="15">
        <f>ABR!K189+MAY!K189+JUN!K189</f>
        <v>0</v>
      </c>
    </row>
    <row r="190" spans="1:17">
      <c r="A190" s="15" t="s">
        <v>153</v>
      </c>
      <c r="B190" s="15">
        <f>ABR!B190+MAY!B190+JUN!B190</f>
        <v>0</v>
      </c>
      <c r="C190" s="15">
        <f>ABR!C190+MAY!C190+JUN!C190</f>
        <v>0</v>
      </c>
      <c r="D190" s="15">
        <f>ABR!D190+MAY!D190+JUN!D190</f>
        <v>0</v>
      </c>
      <c r="E190" s="15">
        <f>ABR!E190+MAY!E190+JUN!E190</f>
        <v>0</v>
      </c>
      <c r="F190" s="15">
        <f>ABR!F190+MAY!F190+JUN!F190</f>
        <v>0</v>
      </c>
      <c r="G190" s="15">
        <f>ABR!G190+MAY!G190+JUN!G190</f>
        <v>0</v>
      </c>
      <c r="H190" s="15">
        <f>ABR!H190+MAY!H190+JUN!H190</f>
        <v>0</v>
      </c>
      <c r="I190" s="15">
        <f>ABR!I190+MAY!I190+JUN!I190</f>
        <v>0</v>
      </c>
      <c r="J190" s="15">
        <f>ABR!J190+MAY!J190+JUN!J190</f>
        <v>0</v>
      </c>
      <c r="K190" s="15">
        <f>ABR!K190+MAY!K190+JUN!K190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ABR!B196+MAY!B196+JUN!B196</f>
        <v>0</v>
      </c>
      <c r="C196" s="15">
        <f>ABR!C196+MAY!C196+JUN!C196</f>
        <v>0</v>
      </c>
      <c r="D196" s="15">
        <f>ABR!D196+MAY!D196+JUN!D196</f>
        <v>0</v>
      </c>
      <c r="E196" s="15">
        <f>ABR!E196+MAY!E196+JUN!E196</f>
        <v>0</v>
      </c>
      <c r="F196" s="15">
        <f>ABR!F196+MAY!F196+JUN!F196</f>
        <v>0</v>
      </c>
      <c r="G196" s="15">
        <f>ABR!G196+MAY!G196+JUN!G196</f>
        <v>0</v>
      </c>
      <c r="H196" s="15">
        <f>ABR!H196+MAY!H196+JUN!H196</f>
        <v>0</v>
      </c>
      <c r="I196" s="15">
        <f>ABR!I196+MAY!I196+JUN!I196</f>
        <v>0</v>
      </c>
      <c r="J196" s="15">
        <f>ABR!J196+MAY!J196+JUN!J196</f>
        <v>0</v>
      </c>
      <c r="K196" s="15">
        <f>ABR!K196+MAY!K196+JUN!K196</f>
        <v>0</v>
      </c>
      <c r="L196" s="15">
        <f>ABR!L196+MAY!L196+JUN!L196</f>
        <v>0</v>
      </c>
      <c r="M196" s="15">
        <f>ABR!M196+MAY!M196+JUN!M196</f>
        <v>0</v>
      </c>
    </row>
    <row r="197" spans="1:52">
      <c r="A197" s="15" t="s">
        <v>155</v>
      </c>
      <c r="B197" s="15">
        <f>ABR!B197+MAY!B197+JUN!B197</f>
        <v>0</v>
      </c>
      <c r="C197" s="15">
        <f>ABR!C197+MAY!C197+JUN!C197</f>
        <v>0</v>
      </c>
      <c r="D197" s="15">
        <f>ABR!D197+MAY!D197+JUN!D197</f>
        <v>0</v>
      </c>
      <c r="E197" s="15">
        <f>ABR!E197+MAY!E197+JUN!E197</f>
        <v>0</v>
      </c>
      <c r="F197" s="15">
        <f>ABR!F197+MAY!F197+JUN!F197</f>
        <v>0</v>
      </c>
      <c r="G197" s="15">
        <f>ABR!G197+MAY!G197+JUN!G197</f>
        <v>0</v>
      </c>
      <c r="H197" s="15">
        <f>ABR!H197+MAY!H197+JUN!H197</f>
        <v>0</v>
      </c>
      <c r="I197" s="15">
        <f>ABR!I197+MAY!I197+JUN!I197</f>
        <v>0</v>
      </c>
      <c r="J197" s="15">
        <f>ABR!J197+MAY!J197+JUN!J197</f>
        <v>0</v>
      </c>
      <c r="K197" s="15">
        <f>ABR!K197+MAY!K197+JUN!K197</f>
        <v>0</v>
      </c>
      <c r="L197" s="15">
        <f>ABR!L197+MAY!L197+JUN!L197</f>
        <v>0</v>
      </c>
      <c r="M197" s="15">
        <f>ABR!M197+MAY!M197+JUN!M197</f>
        <v>0</v>
      </c>
    </row>
    <row r="198" spans="1:52">
      <c r="A198" s="15" t="s">
        <v>156</v>
      </c>
      <c r="B198" s="15">
        <f>ABR!B198+MAY!B198+JUN!B198</f>
        <v>0</v>
      </c>
      <c r="C198" s="15">
        <f>ABR!C198+MAY!C198+JUN!C198</f>
        <v>0</v>
      </c>
      <c r="D198" s="15">
        <f>ABR!D198+MAY!D198+JUN!D198</f>
        <v>0</v>
      </c>
      <c r="E198" s="15">
        <f>ABR!E198+MAY!E198+JUN!E198</f>
        <v>0</v>
      </c>
      <c r="F198" s="15">
        <f>ABR!F198+MAY!F198+JUN!F198</f>
        <v>0</v>
      </c>
      <c r="G198" s="15">
        <f>ABR!G198+MAY!G198+JUN!G198</f>
        <v>0</v>
      </c>
      <c r="H198" s="15">
        <f>ABR!H198+MAY!H198+JUN!H198</f>
        <v>0</v>
      </c>
      <c r="I198" s="15">
        <f>ABR!I198+MAY!I198+JUN!I198</f>
        <v>0</v>
      </c>
      <c r="J198" s="15">
        <f>ABR!J198+MAY!J198+JUN!J198</f>
        <v>0</v>
      </c>
      <c r="K198" s="15">
        <f>ABR!K198+MAY!K198+JUN!K198</f>
        <v>0</v>
      </c>
      <c r="L198" s="15">
        <f>ABR!L198+MAY!L198+JUN!L198</f>
        <v>0</v>
      </c>
      <c r="M198" s="15">
        <f>ABR!M198+MAY!M198+JUN!M198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ABR!B205+MAY!B205+JUN!B205</f>
        <v>0</v>
      </c>
      <c r="C205" s="15">
        <f>ABR!C205+MAY!C205+JUN!C205</f>
        <v>0</v>
      </c>
      <c r="D205" s="15">
        <f>ABR!D205+MAY!D205+JUN!D205</f>
        <v>0</v>
      </c>
      <c r="E205" s="15">
        <f>ABR!E205+MAY!E205+JUN!E205</f>
        <v>0</v>
      </c>
      <c r="F205" s="15">
        <f>ABR!F205+MAY!F205+JUN!F205</f>
        <v>0</v>
      </c>
      <c r="G205" s="15">
        <f>ABR!G205+MAY!G205+JUN!G205</f>
        <v>0</v>
      </c>
      <c r="H205" s="15">
        <f>ABR!H205+MAY!H205+JUN!H205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ABR!B209+MAY!B209+JUN!B209</f>
        <v>0</v>
      </c>
      <c r="C209" s="15">
        <f>ABR!C209+MAY!C209+JUN!C209</f>
        <v>0</v>
      </c>
      <c r="D209" s="15">
        <f>ABR!D209+MAY!D209+JUN!D209</f>
        <v>0</v>
      </c>
      <c r="E209" s="15">
        <f>ABR!E209+MAY!E209+JUN!E209</f>
        <v>0</v>
      </c>
      <c r="F209" s="15">
        <f>ABR!F209+MAY!F209+JUN!F209</f>
        <v>0</v>
      </c>
      <c r="G209" s="15">
        <f>ABR!G209+MAY!G209+JUN!G209</f>
        <v>0</v>
      </c>
      <c r="H209" s="15">
        <f>ABR!H209+MAY!H209+JUN!H209</f>
        <v>0</v>
      </c>
      <c r="I209" s="15">
        <f>ABR!I209+MAY!I209+JUN!I209</f>
        <v>0</v>
      </c>
      <c r="J209" s="15">
        <f>ABR!J209+MAY!J209+JUN!J209</f>
        <v>0</v>
      </c>
      <c r="K209" s="15">
        <f>ABR!K209+MAY!K209+JUN!K209</f>
        <v>0</v>
      </c>
      <c r="L209" s="15">
        <f>ABR!L209+MAY!L209+JUN!L209</f>
        <v>0</v>
      </c>
      <c r="M209" s="15">
        <f>ABR!M209+MAY!M209+JUN!M209</f>
        <v>0</v>
      </c>
      <c r="N209" s="15">
        <f>ABR!N209+MAY!N209+JUN!N209</f>
        <v>0</v>
      </c>
      <c r="O209" s="15">
        <f>ABR!O209+MAY!O209+JUN!O209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ABR!B216+MAY!B216+JUN!B216</f>
        <v>0</v>
      </c>
      <c r="C216" s="15">
        <f>ABR!C216+MAY!C216+JUN!C216</f>
        <v>0</v>
      </c>
      <c r="D216" s="15">
        <f>ABR!D216+MAY!D216+JUN!D216</f>
        <v>0</v>
      </c>
      <c r="E216" s="15">
        <f>ABR!E216+MAY!E216+JUN!E216</f>
        <v>0</v>
      </c>
    </row>
    <row r="217" spans="1:21">
      <c r="A217" s="15" t="s">
        <v>162</v>
      </c>
      <c r="B217" s="15">
        <f>ABR!B217+MAY!B217+JUN!B217</f>
        <v>0</v>
      </c>
      <c r="C217" s="15">
        <f>ABR!C217+MAY!C217+JUN!C217</f>
        <v>0</v>
      </c>
      <c r="D217" s="15">
        <f>ABR!D217+MAY!D217+JUN!D217</f>
        <v>0</v>
      </c>
      <c r="E217" s="15">
        <f>ABR!E217+MAY!E217+JUN!E217</f>
        <v>0</v>
      </c>
    </row>
    <row r="218" spans="1:21">
      <c r="A218" s="15" t="s">
        <v>163</v>
      </c>
      <c r="B218" s="15">
        <f>ABR!B218+MAY!B218+JUN!B218</f>
        <v>0</v>
      </c>
      <c r="C218" s="15">
        <f>ABR!C218+MAY!C218+JUN!C218</f>
        <v>0</v>
      </c>
      <c r="D218" s="15">
        <f>ABR!D218+MAY!D218+JUN!D218</f>
        <v>0</v>
      </c>
      <c r="E218" s="15">
        <f>ABR!E218+MAY!E218+JUN!E218</f>
        <v>0</v>
      </c>
    </row>
    <row r="219" spans="1:21">
      <c r="A219" s="15" t="s">
        <v>164</v>
      </c>
      <c r="B219" s="15">
        <f>ABR!B219+MAY!B219+JUN!B219</f>
        <v>0</v>
      </c>
      <c r="C219" s="15">
        <f>ABR!C219+MAY!C219+JUN!C219</f>
        <v>0</v>
      </c>
      <c r="D219" s="15">
        <f>ABR!D219+MAY!D219+JUN!D219</f>
        <v>0</v>
      </c>
      <c r="E219" s="15">
        <f>ABR!E219+MAY!E219+JUN!E219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ABR!B222+MAY!B222+JUN!B222</f>
        <v>0</v>
      </c>
      <c r="C222" s="15">
        <f>ABR!C222+MAY!C222+JUN!C222</f>
        <v>0</v>
      </c>
      <c r="D222" s="15">
        <f>ABR!D222+MAY!D222+JUN!D222</f>
        <v>0</v>
      </c>
      <c r="E222" s="15">
        <f>ABR!E222+MAY!E222+JUN!E222</f>
        <v>0</v>
      </c>
      <c r="F222" s="15">
        <f>ABR!F222+MAY!F222+JUN!F222</f>
        <v>0</v>
      </c>
      <c r="G222" s="15">
        <f>ABR!G222+MAY!G222+JUN!G222</f>
        <v>0</v>
      </c>
      <c r="H222" s="15">
        <f>ABR!H222+MAY!H222+JUN!H222</f>
        <v>0</v>
      </c>
      <c r="I222" s="15">
        <f>ABR!I222+MAY!I222+JUN!I222</f>
        <v>0</v>
      </c>
      <c r="J222" s="15">
        <f>ABR!J222+MAY!J222+JUN!J222</f>
        <v>0</v>
      </c>
      <c r="K222" s="15">
        <f>ABR!K222+MAY!K222+JUN!K222</f>
        <v>0</v>
      </c>
      <c r="L222" s="15">
        <f>ABR!L222+MAY!L222+JUN!L222</f>
        <v>0</v>
      </c>
      <c r="M222" s="15">
        <f>ABR!M222+MAY!M222+JUN!M222</f>
        <v>0</v>
      </c>
      <c r="N222" s="15">
        <f>ABR!N222+MAY!N222+JUN!N222</f>
        <v>0</v>
      </c>
      <c r="O222" s="15">
        <f>ABR!O222+MAY!O222+JUN!O222</f>
        <v>0</v>
      </c>
      <c r="P222" s="15">
        <f>ABR!P222+MAY!P222+JUN!P222</f>
        <v>0</v>
      </c>
      <c r="Q222" s="15">
        <f>ABR!Q222+MAY!Q222+JUN!Q222</f>
        <v>0</v>
      </c>
      <c r="R222" s="15">
        <f>ABR!R222+MAY!R222+JUN!R222</f>
        <v>0</v>
      </c>
      <c r="S222" s="15">
        <f>ABR!S222+MAY!S222+JUN!S222</f>
        <v>0</v>
      </c>
      <c r="T222" s="15">
        <f>ABR!T222+MAY!T222+JUN!T222</f>
        <v>0</v>
      </c>
      <c r="U222" s="15">
        <f>ABR!U222+MAY!U222+JUN!U222</f>
        <v>0</v>
      </c>
    </row>
    <row r="223" spans="1:21">
      <c r="A223" s="15" t="s">
        <v>168</v>
      </c>
      <c r="B223" s="15">
        <f>ABR!B223+MAY!B223+JUN!B223</f>
        <v>0</v>
      </c>
      <c r="C223" s="15">
        <f>ABR!C223+MAY!C223+JUN!C223</f>
        <v>0</v>
      </c>
      <c r="D223" s="15">
        <f>ABR!D223+MAY!D223+JUN!D223</f>
        <v>0</v>
      </c>
      <c r="E223" s="15">
        <f>ABR!E223+MAY!E223+JUN!E223</f>
        <v>0</v>
      </c>
      <c r="F223" s="15">
        <f>ABR!F223+MAY!F223+JUN!F223</f>
        <v>0</v>
      </c>
      <c r="G223" s="15">
        <f>ABR!G223+MAY!G223+JUN!G223</f>
        <v>0</v>
      </c>
      <c r="H223" s="15">
        <f>ABR!H223+MAY!H223+JUN!H223</f>
        <v>0</v>
      </c>
      <c r="I223" s="15">
        <f>ABR!I223+MAY!I223+JUN!I223</f>
        <v>0</v>
      </c>
      <c r="J223" s="15">
        <f>ABR!J223+MAY!J223+JUN!J223</f>
        <v>0</v>
      </c>
      <c r="K223" s="15">
        <f>ABR!K223+MAY!K223+JUN!K223</f>
        <v>0</v>
      </c>
      <c r="L223" s="15">
        <f>ABR!L223+MAY!L223+JUN!L223</f>
        <v>0</v>
      </c>
      <c r="M223" s="15">
        <f>ABR!M223+MAY!M223+JUN!M223</f>
        <v>0</v>
      </c>
      <c r="N223" s="15">
        <f>ABR!N223+MAY!N223+JUN!N223</f>
        <v>0</v>
      </c>
      <c r="O223" s="15">
        <f>ABR!O223+MAY!O223+JUN!O223</f>
        <v>0</v>
      </c>
      <c r="P223" s="15">
        <f>ABR!P223+MAY!P223+JUN!P223</f>
        <v>0</v>
      </c>
      <c r="Q223" s="15">
        <f>ABR!Q223+MAY!Q223+JUN!Q223</f>
        <v>0</v>
      </c>
      <c r="R223" s="15">
        <f>ABR!R223+MAY!R223+JUN!R223</f>
        <v>0</v>
      </c>
      <c r="S223" s="15">
        <f>ABR!S223+MAY!S223+JUN!S223</f>
        <v>0</v>
      </c>
      <c r="T223" s="15">
        <f>ABR!T223+MAY!T223+JUN!T223</f>
        <v>0</v>
      </c>
      <c r="U223" s="15">
        <f>ABR!U223+MAY!U223+JUN!U223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ABR!B232+MAY!B232+JUN!B232</f>
        <v>0</v>
      </c>
      <c r="C232" s="15">
        <f>ABR!C232+MAY!C232+JUN!C232</f>
        <v>0</v>
      </c>
      <c r="D232" s="15">
        <f>ABR!D232+MAY!D232+JUN!D232</f>
        <v>0</v>
      </c>
      <c r="E232" s="15">
        <f>ABR!E232+MAY!E232+JUN!E232</f>
        <v>0</v>
      </c>
      <c r="F232" s="15">
        <f>ABR!F232+MAY!F232+JUN!F232</f>
        <v>0</v>
      </c>
      <c r="G232" s="15">
        <f>ABR!G232+MAY!G232+JUN!G232</f>
        <v>0</v>
      </c>
    </row>
    <row r="233" spans="1:81">
      <c r="A233" s="15" t="s">
        <v>171</v>
      </c>
      <c r="B233" s="15">
        <f>ABR!B233+MAY!B233+JUN!B233</f>
        <v>0</v>
      </c>
      <c r="C233" s="15">
        <f>ABR!C233+MAY!C233+JUN!C233</f>
        <v>0</v>
      </c>
      <c r="D233" s="15">
        <f>ABR!D233+MAY!D233+JUN!D233</f>
        <v>0</v>
      </c>
      <c r="E233" s="15">
        <f>ABR!E233+MAY!E233+JUN!E233</f>
        <v>0</v>
      </c>
      <c r="F233" s="15">
        <f>ABR!F233+MAY!F233+JUN!F233</f>
        <v>0</v>
      </c>
      <c r="G233" s="15">
        <f>ABR!G233+MAY!G233+JUN!G233</f>
        <v>0</v>
      </c>
    </row>
    <row r="234" spans="1:81">
      <c r="A234" s="15" t="s">
        <v>172</v>
      </c>
      <c r="B234" s="15">
        <f>ABR!B234+MAY!B234+JUN!B234</f>
        <v>0</v>
      </c>
      <c r="C234" s="15">
        <f>ABR!C234+MAY!C234+JUN!C234</f>
        <v>0</v>
      </c>
      <c r="D234" s="15">
        <f>ABR!D234+MAY!D234+JUN!D234</f>
        <v>0</v>
      </c>
      <c r="E234" s="15">
        <f>ABR!E234+MAY!E234+JUN!E234</f>
        <v>0</v>
      </c>
      <c r="F234" s="15">
        <f>ABR!F234+MAY!F234+JUN!F234</f>
        <v>0</v>
      </c>
      <c r="G234" s="15">
        <f>ABR!G234+MAY!G234+JUN!G234</f>
        <v>0</v>
      </c>
    </row>
    <row r="235" spans="1:81">
      <c r="A235" s="15" t="s">
        <v>173</v>
      </c>
      <c r="B235" s="15">
        <f>ABR!B235+MAY!B235+JUN!B235</f>
        <v>0</v>
      </c>
      <c r="C235" s="15">
        <f>ABR!C235+MAY!C235+JUN!C235</f>
        <v>0</v>
      </c>
      <c r="D235" s="15">
        <f>ABR!D235+MAY!D235+JUN!D235</f>
        <v>0</v>
      </c>
      <c r="E235" s="15">
        <f>ABR!E235+MAY!E235+JUN!E235</f>
        <v>0</v>
      </c>
      <c r="F235" s="15">
        <f>ABR!F235+MAY!F235+JUN!F235</f>
        <v>0</v>
      </c>
      <c r="G235" s="15">
        <f>ABR!G235+MAY!G235+JUN!G235</f>
        <v>0</v>
      </c>
    </row>
    <row r="236" spans="1:81">
      <c r="A236" s="15" t="s">
        <v>174</v>
      </c>
      <c r="B236" s="15">
        <f>ABR!B236+MAY!B236+JUN!B236</f>
        <v>0</v>
      </c>
      <c r="C236" s="15">
        <f>ABR!C236+MAY!C236+JUN!C236</f>
        <v>0</v>
      </c>
      <c r="D236" s="15">
        <f>ABR!D236+MAY!D236+JUN!D236</f>
        <v>0</v>
      </c>
      <c r="E236" s="15">
        <f>ABR!E236+MAY!E236+JUN!E236</f>
        <v>0</v>
      </c>
      <c r="F236" s="15">
        <f>ABR!F236+MAY!F236+JUN!F236</f>
        <v>0</v>
      </c>
      <c r="G236" s="15">
        <f>ABR!G236+MAY!G236+JUN!G236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ABR!B242+MAY!B242+JUN!B242</f>
        <v>0</v>
      </c>
      <c r="C242" s="15">
        <f>ABR!C242+MAY!C242+JUN!C242</f>
        <v>0</v>
      </c>
      <c r="D242" s="15">
        <f>ABR!D242+MAY!D242+JUN!D242</f>
        <v>0</v>
      </c>
      <c r="E242" s="15">
        <f>ABR!E242+MAY!E242+JUN!E242</f>
        <v>0</v>
      </c>
      <c r="F242" s="15">
        <f>ABR!F242+MAY!F242+JUN!F242</f>
        <v>0</v>
      </c>
      <c r="G242" s="15">
        <f>ABR!G242+MAY!G242+JUN!G242</f>
        <v>0</v>
      </c>
      <c r="H242" s="15">
        <f>ABR!H242+MAY!H242+JUN!H242</f>
        <v>0</v>
      </c>
      <c r="I242" s="15">
        <f>ABR!I242+MAY!I242+JUN!I242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ABR!B248+MAY!B248+JUN!B248</f>
        <v>0</v>
      </c>
      <c r="C248" s="15">
        <f>ABR!C248+MAY!C248+JUN!C248</f>
        <v>0</v>
      </c>
      <c r="D248" s="15">
        <f>ABR!D248+MAY!D248+JUN!D248</f>
        <v>0</v>
      </c>
      <c r="E248" s="15">
        <f>ABR!E248+MAY!E248+JUN!E248</f>
        <v>0</v>
      </c>
      <c r="F248" s="15">
        <f>ABR!F248+MAY!F248+JUN!F248</f>
        <v>0</v>
      </c>
      <c r="G248" s="15">
        <f>ABR!G248+MAY!G248+JUN!G248</f>
        <v>0</v>
      </c>
      <c r="H248" s="15">
        <f>ABR!H248+MAY!H248+JUN!H248</f>
        <v>0</v>
      </c>
      <c r="I248" s="15">
        <f>ABR!I248+MAY!I248+JUN!I248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ABR!B253+MAY!B253+JUN!B253</f>
        <v>0</v>
      </c>
      <c r="C253" s="15">
        <f>ABR!C253+MAY!C253+JUN!C253</f>
        <v>0</v>
      </c>
      <c r="D253" s="15">
        <f>ABR!D253+MAY!D253+JUN!D253</f>
        <v>0</v>
      </c>
      <c r="E253" s="15">
        <f>ABR!E253+MAY!E253+JUN!E253</f>
        <v>0</v>
      </c>
      <c r="F253" s="15">
        <f>ABR!F253+MAY!F253+JUN!F253</f>
        <v>0</v>
      </c>
      <c r="G253" s="15">
        <f>ABR!G253+MAY!G253+JUN!G253</f>
        <v>0</v>
      </c>
      <c r="H253" s="15">
        <f>ABR!H253+MAY!H253+JUN!H253</f>
        <v>0</v>
      </c>
      <c r="I253" s="15">
        <f>ABR!I253+MAY!I253+JUN!I253</f>
        <v>0</v>
      </c>
    </row>
    <row r="254" spans="1:48">
      <c r="A254" s="15" t="s">
        <v>181</v>
      </c>
      <c r="B254" s="15">
        <f>ABR!B254+MAY!B254+JUN!B254</f>
        <v>0</v>
      </c>
      <c r="C254" s="15">
        <f>ABR!C254+MAY!C254+JUN!C254</f>
        <v>0</v>
      </c>
      <c r="D254" s="15">
        <f>ABR!D254+MAY!D254+JUN!D254</f>
        <v>0</v>
      </c>
      <c r="E254" s="15">
        <f>ABR!E254+MAY!E254+JUN!E254</f>
        <v>0</v>
      </c>
      <c r="F254" s="15">
        <f>ABR!F254+MAY!F254+JUN!F254</f>
        <v>0</v>
      </c>
      <c r="G254" s="15">
        <f>ABR!G254+MAY!G254+JUN!G254</f>
        <v>0</v>
      </c>
      <c r="H254" s="15">
        <f>ABR!H254+MAY!H254+JUN!H254</f>
        <v>0</v>
      </c>
      <c r="I254" s="15">
        <f>ABR!I254+MAY!I254+JUN!I254</f>
        <v>0</v>
      </c>
    </row>
    <row r="255" spans="1:48">
      <c r="A255" s="15" t="s">
        <v>182</v>
      </c>
      <c r="B255" s="15">
        <f>ABR!B255+MAY!B255+JUN!B255</f>
        <v>0</v>
      </c>
      <c r="C255" s="15">
        <f>ABR!C255+MAY!C255+JUN!C255</f>
        <v>0</v>
      </c>
      <c r="D255" s="15">
        <f>ABR!D255+MAY!D255+JUN!D255</f>
        <v>0</v>
      </c>
      <c r="E255" s="15">
        <f>ABR!E255+MAY!E255+JUN!E255</f>
        <v>0</v>
      </c>
      <c r="F255" s="15">
        <f>ABR!F255+MAY!F255+JUN!F255</f>
        <v>0</v>
      </c>
      <c r="G255" s="15">
        <f>ABR!G255+MAY!G255+JUN!G255</f>
        <v>0</v>
      </c>
      <c r="H255" s="15">
        <f>ABR!H255+MAY!H255+JUN!H255</f>
        <v>0</v>
      </c>
      <c r="I255" s="15">
        <f>ABR!I255+MAY!I255+JUN!I255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ABR!B258+MAY!B258+JUN!B258</f>
        <v>0</v>
      </c>
      <c r="C258" s="15">
        <f>ABR!C258+MAY!C258+JUN!C258</f>
        <v>0</v>
      </c>
      <c r="D258" s="15">
        <f>ABR!D258+MAY!D258+JUN!D258</f>
        <v>0</v>
      </c>
      <c r="E258" s="15">
        <f>ABR!E258+MAY!E258+JUN!E258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ABR!B262+MAY!B262+JUN!B262</f>
        <v>0</v>
      </c>
      <c r="C262" s="15">
        <f>ABR!C262+MAY!C262+JUN!C262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ABR!B268+MAY!B268+JUN!B268</f>
        <v>0</v>
      </c>
      <c r="C268" s="15">
        <f>ABR!C268+MAY!C268+JUN!C268</f>
        <v>0</v>
      </c>
      <c r="D268" s="15">
        <f>ABR!D268+MAY!D268+JUN!D268</f>
        <v>0</v>
      </c>
      <c r="E268" s="15">
        <f>ABR!E268+MAY!E268+JUN!E268</f>
        <v>0</v>
      </c>
      <c r="F268" s="15">
        <f>ABR!F268+MAY!F268+JUN!F268</f>
        <v>0</v>
      </c>
      <c r="G268" s="15">
        <f>ABR!G268+MAY!G268+JUN!G268</f>
        <v>0</v>
      </c>
      <c r="H268" s="15">
        <f>ABR!H268+MAY!H268+JUN!H268</f>
        <v>0</v>
      </c>
      <c r="I268" s="15">
        <f>ABR!I268+MAY!I268+JUN!I268</f>
        <v>0</v>
      </c>
    </row>
    <row r="269" spans="1:59">
      <c r="A269" s="15" t="s">
        <v>186</v>
      </c>
      <c r="B269" s="15">
        <f>ABR!B269+MAY!B269+JUN!B269</f>
        <v>0</v>
      </c>
      <c r="C269" s="15">
        <f>ABR!C269+MAY!C269+JUN!C269</f>
        <v>0</v>
      </c>
      <c r="D269" s="15">
        <f>ABR!D269+MAY!D269+JUN!D269</f>
        <v>0</v>
      </c>
      <c r="E269" s="15">
        <f>ABR!E269+MAY!E269+JUN!E269</f>
        <v>0</v>
      </c>
      <c r="F269" s="15">
        <f>ABR!F269+MAY!F269+JUN!F269</f>
        <v>0</v>
      </c>
      <c r="G269" s="15">
        <f>ABR!G269+MAY!G269+JUN!G269</f>
        <v>0</v>
      </c>
      <c r="H269" s="15">
        <f>ABR!H269+MAY!H269+JUN!H269</f>
        <v>0</v>
      </c>
      <c r="I269" s="15">
        <f>ABR!I269+MAY!I269+JUN!I269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ABR!B272+MAY!B272+JUN!B272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ABR!B280+MAY!B280+JUN!B280</f>
        <v>0</v>
      </c>
      <c r="C280" s="15">
        <f>ABR!C280+MAY!C280+JUN!C280</f>
        <v>0</v>
      </c>
      <c r="D280" s="15">
        <f>ABR!D280+MAY!D280+JUN!D280</f>
        <v>0</v>
      </c>
      <c r="E280" s="15">
        <f>ABR!E280+MAY!E280+JUN!E280</f>
        <v>0</v>
      </c>
    </row>
    <row r="281" spans="1:55">
      <c r="A281" s="15" t="s">
        <v>190</v>
      </c>
      <c r="B281" s="15">
        <f>ABR!B281+MAY!B281+JUN!B281</f>
        <v>0</v>
      </c>
      <c r="C281" s="15">
        <f>ABR!C281+MAY!C281+JUN!C281</f>
        <v>0</v>
      </c>
      <c r="D281" s="15">
        <f>ABR!D281+MAY!D281+JUN!D281</f>
        <v>0</v>
      </c>
      <c r="E281" s="15">
        <f>ABR!E281+MAY!E281+JUN!E281</f>
        <v>0</v>
      </c>
    </row>
    <row r="282" spans="1:55">
      <c r="A282" s="15" t="s">
        <v>191</v>
      </c>
      <c r="B282" s="15">
        <f>ABR!B282+MAY!B282+JUN!B282</f>
        <v>0</v>
      </c>
      <c r="C282" s="15">
        <f>ABR!C282+MAY!C282+JUN!C282</f>
        <v>0</v>
      </c>
      <c r="D282" s="15">
        <f>ABR!D282+MAY!D282+JUN!D282</f>
        <v>0</v>
      </c>
      <c r="E282" s="15">
        <f>ABR!E282+MAY!E282+JUN!E282</f>
        <v>0</v>
      </c>
    </row>
    <row r="283" spans="1:55">
      <c r="A283" s="15" t="s">
        <v>192</v>
      </c>
      <c r="B283" s="15">
        <f>ABR!B283+MAY!B283+JUN!B283</f>
        <v>0</v>
      </c>
      <c r="C283" s="15">
        <f>ABR!C283+MAY!C283+JUN!C283</f>
        <v>0</v>
      </c>
      <c r="D283" s="15">
        <f>ABR!D283+MAY!D283+JUN!D283</f>
        <v>0</v>
      </c>
      <c r="E283" s="15">
        <f>ABR!E283+MAY!E283+JUN!E283</f>
        <v>0</v>
      </c>
    </row>
    <row r="284" spans="1:55">
      <c r="A284" s="15" t="s">
        <v>193</v>
      </c>
      <c r="B284" s="15">
        <f>ABR!B284+MAY!B284+JUN!B284</f>
        <v>0</v>
      </c>
      <c r="C284" s="15">
        <f>ABR!C284+MAY!C284+JUN!C284</f>
        <v>0</v>
      </c>
      <c r="D284" s="15">
        <f>ABR!D284+MAY!D284+JUN!D284</f>
        <v>0</v>
      </c>
      <c r="E284" s="15">
        <f>ABR!E284+MAY!E284+JUN!E284</f>
        <v>0</v>
      </c>
    </row>
    <row r="285" spans="1:55">
      <c r="A285" s="15" t="s">
        <v>194</v>
      </c>
      <c r="B285" s="15">
        <f>ABR!B285+MAY!B285+JUN!B285</f>
        <v>0</v>
      </c>
      <c r="C285" s="15">
        <f>ABR!C285+MAY!C285+JUN!C285</f>
        <v>0</v>
      </c>
      <c r="D285" s="15">
        <f>ABR!D285+MAY!D285+JUN!D285</f>
        <v>0</v>
      </c>
      <c r="E285" s="15">
        <f>ABR!E285+MAY!E285+JUN!E285</f>
        <v>0</v>
      </c>
    </row>
    <row r="286" spans="1:55">
      <c r="A286" s="15" t="s">
        <v>195</v>
      </c>
      <c r="B286" s="15">
        <f>ABR!B286+MAY!B286+JUN!B286</f>
        <v>0</v>
      </c>
      <c r="C286" s="15">
        <f>ABR!C286+MAY!C286+JUN!C286</f>
        <v>0</v>
      </c>
      <c r="D286" s="15">
        <f>ABR!D286+MAY!D286+JUN!D286</f>
        <v>0</v>
      </c>
      <c r="E286" s="15">
        <f>ABR!E286+MAY!E286+JUN!E286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ABR!B289+MAY!B289+JUN!B289</f>
        <v>0</v>
      </c>
      <c r="C289" s="15">
        <f>ABR!C289+MAY!C289+JUN!C289</f>
        <v>0</v>
      </c>
      <c r="D289" s="15">
        <f>ABR!D289+MAY!D289+JUN!D289</f>
        <v>0</v>
      </c>
      <c r="E289" s="15">
        <f>ABR!E289+MAY!E289+JUN!E289</f>
        <v>0</v>
      </c>
      <c r="F289" s="15">
        <f>ABR!F289+MAY!F289+JUN!F289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ABR!B293+MAY!B293+JUN!B293</f>
        <v>0</v>
      </c>
      <c r="C293" s="15">
        <f>ABR!C293+MAY!C293+JUN!C293</f>
        <v>0</v>
      </c>
      <c r="D293" s="15">
        <f>ABR!D293+MAY!D293+JUN!D293</f>
        <v>0</v>
      </c>
      <c r="E293" s="15">
        <f>ABR!E293+MAY!E293+JUN!E293</f>
        <v>0</v>
      </c>
      <c r="F293" s="15">
        <f>ABR!F293+MAY!F293+JUN!F293</f>
        <v>0</v>
      </c>
      <c r="G293" s="15">
        <f>ABR!G293+MAY!G293+JUN!G293</f>
        <v>0</v>
      </c>
      <c r="H293" s="15">
        <f>ABR!H293+MAY!H293+JUN!H293</f>
        <v>0</v>
      </c>
      <c r="I293" s="15">
        <f>ABR!I293+MAY!I293+JUN!I293</f>
        <v>0</v>
      </c>
      <c r="J293" s="15">
        <f>ABR!J293+MAY!J293+JUN!J293</f>
        <v>0</v>
      </c>
      <c r="K293" s="15">
        <f>ABR!K293+MAY!K293+JUN!K293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ABR!B297+MAY!B297+JUN!B297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ABR!B300+MAY!B300+JUN!B300</f>
        <v>0</v>
      </c>
      <c r="C300" s="15">
        <f>ABR!C300+MAY!C300+JUN!C300</f>
        <v>0</v>
      </c>
    </row>
    <row r="301" spans="1:11">
      <c r="A301" s="15" t="s">
        <v>202</v>
      </c>
      <c r="B301" s="15">
        <f>ABR!B301+MAY!B301+JUN!B301</f>
        <v>0</v>
      </c>
      <c r="C301" s="15">
        <f>ABR!C301+MAY!C301+JUN!C301</f>
        <v>0</v>
      </c>
    </row>
    <row r="302" spans="1:11">
      <c r="A302" s="15" t="s">
        <v>203</v>
      </c>
      <c r="B302" s="15">
        <f>ABR!B302+MAY!B302+JUN!B302</f>
        <v>0</v>
      </c>
      <c r="C302" s="15">
        <f>ABR!C302+MAY!C302+JUN!C302</f>
        <v>0</v>
      </c>
    </row>
    <row r="303" spans="1:11">
      <c r="A303" s="15" t="s">
        <v>204</v>
      </c>
      <c r="B303" s="15">
        <f>ABR!B303+MAY!B303+JUN!B303</f>
        <v>0</v>
      </c>
      <c r="C303" s="15">
        <f>ABR!C303+MAY!C303+JUN!C303</f>
        <v>0</v>
      </c>
    </row>
    <row r="304" spans="1:11">
      <c r="A304" s="15" t="s">
        <v>205</v>
      </c>
      <c r="B304" s="15">
        <f>ABR!B304+MAY!B304+JUN!B304</f>
        <v>0</v>
      </c>
      <c r="C304" s="15">
        <f>ABR!C304+MAY!C304+JUN!C304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ABR!B310+MAY!B310+JUN!B310</f>
        <v>0</v>
      </c>
      <c r="C310" s="15">
        <f>ABR!C310+MAY!C310+JUN!C310</f>
        <v>0</v>
      </c>
    </row>
    <row r="311" spans="1:71">
      <c r="A311" s="15" t="s">
        <v>207</v>
      </c>
      <c r="B311" s="15">
        <f>ABR!B311+MAY!B311+JUN!B311</f>
        <v>0</v>
      </c>
      <c r="C311" s="15">
        <f>ABR!C311+MAY!C311+JUN!C311</f>
        <v>0</v>
      </c>
    </row>
    <row r="312" spans="1:71">
      <c r="A312" s="15" t="s">
        <v>208</v>
      </c>
      <c r="B312" s="15">
        <f>ABR!B312+MAY!B312+JUN!B312</f>
        <v>0</v>
      </c>
      <c r="C312" s="15">
        <f>ABR!C312+MAY!C312+JUN!C312</f>
        <v>0</v>
      </c>
    </row>
    <row r="313" spans="1:71">
      <c r="A313" s="15" t="s">
        <v>209</v>
      </c>
      <c r="B313" s="15">
        <f>ABR!B313+MAY!B313+JUN!B313</f>
        <v>0</v>
      </c>
      <c r="C313" s="15">
        <f>ABR!C313+MAY!C313+JUN!C313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ABR!B319+MAY!B319+JUN!B319</f>
        <v>0</v>
      </c>
      <c r="C319" s="15">
        <f>ABR!C319+MAY!C319+JUN!C319</f>
        <v>0</v>
      </c>
      <c r="D319" s="15">
        <f>ABR!D319+MAY!D319+JUN!D319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ABR!B327+MAY!B327+JUN!B327</f>
        <v>0</v>
      </c>
      <c r="C327" s="15">
        <f>ABR!C327+MAY!C327+JUN!C327</f>
        <v>0</v>
      </c>
      <c r="D327" s="15">
        <f>ABR!D327+MAY!D327+JUN!D327</f>
        <v>0</v>
      </c>
      <c r="E327" s="15">
        <f>ABR!E327+MAY!E327+JUN!E327</f>
        <v>0</v>
      </c>
      <c r="F327" s="15">
        <f>ABR!F327+MAY!F327+JUN!F327</f>
        <v>0</v>
      </c>
      <c r="G327" s="15">
        <f>ABR!G327+MAY!G327+JUN!G327</f>
        <v>0</v>
      </c>
      <c r="H327" s="15">
        <f>ABR!H327+MAY!H327+JUN!H327</f>
        <v>0</v>
      </c>
      <c r="I327" s="15">
        <f>ABR!I327+MAY!I327+JUN!I327</f>
        <v>0</v>
      </c>
      <c r="J327" s="15">
        <f>ABR!J327+MAY!J327+JUN!J327</f>
        <v>0</v>
      </c>
      <c r="K327" s="15">
        <f>ABR!K327+MAY!K327+JUN!K327</f>
        <v>0</v>
      </c>
      <c r="L327" s="15">
        <f>ABR!L327+MAY!L327+JUN!L327</f>
        <v>0</v>
      </c>
      <c r="M327" s="15">
        <f>ABR!M327+MAY!M327+JUN!M327</f>
        <v>0</v>
      </c>
      <c r="N327" s="15">
        <f>ABR!N327+MAY!N327+JUN!N327</f>
        <v>0</v>
      </c>
      <c r="O327" s="15">
        <f>ABR!O327+MAY!O327+JUN!O327</f>
        <v>0</v>
      </c>
    </row>
    <row r="328" spans="1:80">
      <c r="A328" s="15" t="s">
        <v>222</v>
      </c>
      <c r="B328" s="15">
        <f>ABR!B328+MAY!B328+JUN!B328</f>
        <v>0</v>
      </c>
      <c r="C328" s="15">
        <f>ABR!C328+MAY!C328+JUN!C328</f>
        <v>0</v>
      </c>
      <c r="D328" s="15">
        <f>ABR!D328+MAY!D328+JUN!D328</f>
        <v>0</v>
      </c>
      <c r="E328" s="15">
        <f>ABR!E328+MAY!E328+JUN!E328</f>
        <v>0</v>
      </c>
      <c r="F328" s="15">
        <f>ABR!F328+MAY!F328+JUN!F328</f>
        <v>0</v>
      </c>
      <c r="G328" s="15">
        <f>ABR!G328+MAY!G328+JUN!G328</f>
        <v>0</v>
      </c>
      <c r="H328" s="15">
        <f>ABR!H328+MAY!H328+JUN!H328</f>
        <v>0</v>
      </c>
      <c r="I328" s="15">
        <f>ABR!I328+MAY!I328+JUN!I328</f>
        <v>0</v>
      </c>
      <c r="J328" s="15">
        <f>ABR!J328+MAY!J328+JUN!J328</f>
        <v>0</v>
      </c>
      <c r="K328" s="15">
        <f>ABR!K328+MAY!K328+JUN!K328</f>
        <v>0</v>
      </c>
      <c r="L328" s="15">
        <f>ABR!L328+MAY!L328+JUN!L328</f>
        <v>0</v>
      </c>
      <c r="M328" s="15">
        <f>ABR!M328+MAY!M328+JUN!M328</f>
        <v>0</v>
      </c>
      <c r="N328" s="15">
        <f>ABR!N328+MAY!N328+JUN!N328</f>
        <v>0</v>
      </c>
      <c r="O328" s="15">
        <f>ABR!O328+MAY!O328+JUN!O328</f>
        <v>0</v>
      </c>
    </row>
    <row r="329" spans="1:80">
      <c r="A329" s="15" t="s">
        <v>223</v>
      </c>
      <c r="B329" s="15">
        <f>ABR!B329+MAY!B329+JUN!B329</f>
        <v>0</v>
      </c>
      <c r="C329" s="15">
        <f>ABR!C329+MAY!C329+JUN!C329</f>
        <v>0</v>
      </c>
      <c r="D329" s="15">
        <f>ABR!D329+MAY!D329+JUN!D329</f>
        <v>0</v>
      </c>
      <c r="E329" s="15">
        <f>ABR!E329+MAY!E329+JUN!E329</f>
        <v>0</v>
      </c>
      <c r="F329" s="15">
        <f>ABR!F329+MAY!F329+JUN!F329</f>
        <v>0</v>
      </c>
      <c r="G329" s="15">
        <f>ABR!G329+MAY!G329+JUN!G329</f>
        <v>0</v>
      </c>
      <c r="H329" s="15">
        <f>ABR!H329+MAY!H329+JUN!H329</f>
        <v>0</v>
      </c>
      <c r="I329" s="15">
        <f>ABR!I329+MAY!I329+JUN!I329</f>
        <v>0</v>
      </c>
      <c r="J329" s="15">
        <f>ABR!J329+MAY!J329+JUN!J329</f>
        <v>0</v>
      </c>
      <c r="K329" s="15">
        <f>ABR!K329+MAY!K329+JUN!K329</f>
        <v>0</v>
      </c>
      <c r="L329" s="15">
        <f>ABR!L329+MAY!L329+JUN!L329</f>
        <v>0</v>
      </c>
      <c r="M329" s="15">
        <f>ABR!M329+MAY!M329+JUN!M329</f>
        <v>0</v>
      </c>
      <c r="N329" s="15">
        <f>ABR!N329+MAY!N329+JUN!N329</f>
        <v>0</v>
      </c>
      <c r="O329" s="15">
        <f>ABR!O329+MAY!O329+JUN!O329</f>
        <v>0</v>
      </c>
    </row>
    <row r="330" spans="1:80">
      <c r="A330" s="15" t="s">
        <v>224</v>
      </c>
      <c r="B330" s="15">
        <f>ABR!B330+MAY!B330+JUN!B330</f>
        <v>0</v>
      </c>
      <c r="C330" s="15">
        <f>ABR!C330+MAY!C330+JUN!C330</f>
        <v>0</v>
      </c>
      <c r="D330" s="15">
        <f>ABR!D330+MAY!D330+JUN!D330</f>
        <v>0</v>
      </c>
      <c r="E330" s="15">
        <f>ABR!E330+MAY!E330+JUN!E330</f>
        <v>0</v>
      </c>
      <c r="F330" s="15">
        <f>ABR!F330+MAY!F330+JUN!F330</f>
        <v>0</v>
      </c>
      <c r="G330" s="15">
        <f>ABR!G330+MAY!G330+JUN!G330</f>
        <v>0</v>
      </c>
      <c r="H330" s="15">
        <f>ABR!H330+MAY!H330+JUN!H330</f>
        <v>0</v>
      </c>
      <c r="I330" s="15">
        <f>ABR!I330+MAY!I330+JUN!I330</f>
        <v>0</v>
      </c>
      <c r="J330" s="15">
        <f>ABR!J330+MAY!J330+JUN!J330</f>
        <v>0</v>
      </c>
      <c r="K330" s="15">
        <f>ABR!K330+MAY!K330+JUN!K330</f>
        <v>0</v>
      </c>
      <c r="L330" s="15">
        <f>ABR!L330+MAY!L330+JUN!L330</f>
        <v>0</v>
      </c>
      <c r="M330" s="15">
        <f>ABR!M330+MAY!M330+JUN!M330</f>
        <v>0</v>
      </c>
      <c r="N330" s="15">
        <f>ABR!N330+MAY!N330+JUN!N330</f>
        <v>0</v>
      </c>
      <c r="O330" s="15">
        <f>ABR!O330+MAY!O330+JUN!O330</f>
        <v>0</v>
      </c>
    </row>
    <row r="331" spans="1:80">
      <c r="A331" s="15" t="s">
        <v>225</v>
      </c>
      <c r="B331" s="15">
        <f>ABR!B331+MAY!B331+JUN!B331</f>
        <v>0</v>
      </c>
      <c r="C331" s="15">
        <f>ABR!C331+MAY!C331+JUN!C331</f>
        <v>0</v>
      </c>
      <c r="D331" s="15">
        <f>ABR!D331+MAY!D331+JUN!D331</f>
        <v>0</v>
      </c>
      <c r="E331" s="15">
        <f>ABR!E331+MAY!E331+JUN!E331</f>
        <v>0</v>
      </c>
      <c r="F331" s="15">
        <f>ABR!F331+MAY!F331+JUN!F331</f>
        <v>0</v>
      </c>
      <c r="G331" s="15">
        <f>ABR!G331+MAY!G331+JUN!G331</f>
        <v>0</v>
      </c>
      <c r="H331" s="15">
        <f>ABR!H331+MAY!H331+JUN!H331</f>
        <v>0</v>
      </c>
      <c r="I331" s="15">
        <f>ABR!I331+MAY!I331+JUN!I331</f>
        <v>0</v>
      </c>
      <c r="J331" s="15">
        <f>ABR!J331+MAY!J331+JUN!J331</f>
        <v>0</v>
      </c>
      <c r="K331" s="15">
        <f>ABR!K331+MAY!K331+JUN!K331</f>
        <v>0</v>
      </c>
      <c r="L331" s="15">
        <f>ABR!L331+MAY!L331+JUN!L331</f>
        <v>0</v>
      </c>
      <c r="M331" s="15">
        <f>ABR!M331+MAY!M331+JUN!M331</f>
        <v>0</v>
      </c>
      <c r="N331" s="15">
        <f>ABR!N331+MAY!N331+JUN!N331</f>
        <v>0</v>
      </c>
      <c r="O331" s="15">
        <f>ABR!O331+MAY!O331+JUN!O331</f>
        <v>0</v>
      </c>
    </row>
    <row r="332" spans="1:80">
      <c r="A332" s="12" t="s">
        <v>94</v>
      </c>
      <c r="B332" s="12">
        <f>ABR!B332+MAY!B332+JUN!B332</f>
        <v>0</v>
      </c>
      <c r="C332" s="12">
        <f>ABR!C332+MAY!C332+JUN!C332</f>
        <v>0</v>
      </c>
      <c r="D332" s="12">
        <f>ABR!D332+MAY!D332+JUN!D332</f>
        <v>0</v>
      </c>
      <c r="E332" s="12">
        <f>ABR!E332+MAY!E332+JUN!E332</f>
        <v>0</v>
      </c>
      <c r="F332" s="12">
        <f>ABR!F332+MAY!F332+JUN!F332</f>
        <v>0</v>
      </c>
      <c r="G332" s="12">
        <f>ABR!G332+MAY!G332+JUN!G332</f>
        <v>0</v>
      </c>
      <c r="H332" s="12">
        <f>ABR!H332+MAY!H332+JUN!H332</f>
        <v>0</v>
      </c>
      <c r="I332" s="12">
        <f>ABR!I332+MAY!I332+JUN!I332</f>
        <v>0</v>
      </c>
      <c r="J332" s="12">
        <f>ABR!J332+MAY!J332+JUN!J332</f>
        <v>0</v>
      </c>
      <c r="K332" s="12">
        <f>ABR!K332+MAY!K332+JUN!K332</f>
        <v>0</v>
      </c>
      <c r="L332" s="12">
        <f>ABR!L332+MAY!L332+JUN!L332</f>
        <v>0</v>
      </c>
      <c r="M332" s="12">
        <f>ABR!M332+MAY!M332+JUN!M332</f>
        <v>0</v>
      </c>
      <c r="N332" s="12">
        <f>ABR!N332+MAY!N332+JUN!N332</f>
        <v>0</v>
      </c>
      <c r="O332" s="12">
        <f>ABR!O332+MAY!O332+JUN!O332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ABR!B339+MAY!B339+JUN!B339</f>
        <v>0</v>
      </c>
      <c r="C339" s="15">
        <f>ABR!C339+MAY!C339+JUN!C339</f>
        <v>0</v>
      </c>
      <c r="D339" s="15">
        <f>ABR!D339+MAY!D339+JUN!D339</f>
        <v>0</v>
      </c>
      <c r="E339" s="15">
        <f>ABR!E339+MAY!E339+JUN!E339</f>
        <v>0</v>
      </c>
      <c r="F339" s="15">
        <f>ABR!F339+MAY!F339+JUN!F339</f>
        <v>0</v>
      </c>
      <c r="G339" s="15">
        <f>ABR!G339+MAY!G339+JUN!G339</f>
        <v>0</v>
      </c>
      <c r="H339" s="15">
        <f>ABR!H339+MAY!H339+JUN!H339</f>
        <v>0</v>
      </c>
      <c r="I339" s="15">
        <f>ABR!I339+MAY!I339+JUN!I339</f>
        <v>0</v>
      </c>
      <c r="J339" s="15">
        <f>ABR!J339+MAY!J339+JUN!J339</f>
        <v>0</v>
      </c>
      <c r="K339" s="15">
        <f>ABR!K339+MAY!K339+JUN!K339</f>
        <v>0</v>
      </c>
    </row>
    <row r="340" spans="1:11">
      <c r="A340" s="15" t="s">
        <v>77</v>
      </c>
      <c r="B340" s="15">
        <f>ABR!B340+MAY!B340+JUN!B340</f>
        <v>0</v>
      </c>
      <c r="C340" s="15">
        <f>ABR!C340+MAY!C340+JUN!C340</f>
        <v>0</v>
      </c>
      <c r="D340" s="15">
        <f>ABR!D340+MAY!D340+JUN!D340</f>
        <v>0</v>
      </c>
      <c r="E340" s="15">
        <f>ABR!E340+MAY!E340+JUN!E340</f>
        <v>0</v>
      </c>
      <c r="F340" s="15">
        <f>ABR!F340+MAY!F340+JUN!F340</f>
        <v>0</v>
      </c>
      <c r="G340" s="15">
        <f>ABR!G340+MAY!G340+JUN!G340</f>
        <v>0</v>
      </c>
      <c r="H340" s="15">
        <f>ABR!H340+MAY!H340+JUN!H340</f>
        <v>0</v>
      </c>
      <c r="I340" s="15">
        <f>ABR!I340+MAY!I340+JUN!I340</f>
        <v>0</v>
      </c>
      <c r="J340" s="15">
        <f>ABR!J340+MAY!J340+JUN!J340</f>
        <v>0</v>
      </c>
      <c r="K340" s="15">
        <f>ABR!K340+MAY!K340+JUN!K340</f>
        <v>0</v>
      </c>
    </row>
    <row r="341" spans="1:11">
      <c r="A341" s="15" t="s">
        <v>78</v>
      </c>
      <c r="B341" s="15">
        <f>ABR!B341+MAY!B341+JUN!B341</f>
        <v>0</v>
      </c>
      <c r="C341" s="15">
        <f>ABR!C341+MAY!C341+JUN!C341</f>
        <v>0</v>
      </c>
      <c r="D341" s="15">
        <f>ABR!D341+MAY!D341+JUN!D341</f>
        <v>0</v>
      </c>
      <c r="E341" s="15">
        <f>ABR!E341+MAY!E341+JUN!E341</f>
        <v>0</v>
      </c>
      <c r="F341" s="15">
        <f>ABR!F341+MAY!F341+JUN!F341</f>
        <v>0</v>
      </c>
      <c r="G341" s="15">
        <f>ABR!G341+MAY!G341+JUN!G341</f>
        <v>0</v>
      </c>
      <c r="H341" s="15">
        <f>ABR!H341+MAY!H341+JUN!H341</f>
        <v>0</v>
      </c>
      <c r="I341" s="15">
        <f>ABR!I341+MAY!I341+JUN!I341</f>
        <v>0</v>
      </c>
      <c r="J341" s="15">
        <f>ABR!J341+MAY!J341+JUN!J341</f>
        <v>0</v>
      </c>
      <c r="K341" s="15">
        <f>ABR!K341+MAY!K341+JUN!K341</f>
        <v>0</v>
      </c>
    </row>
    <row r="342" spans="1:11">
      <c r="A342" s="15" t="s">
        <v>79</v>
      </c>
      <c r="B342" s="15">
        <f>ABR!B342+MAY!B342+JUN!B342</f>
        <v>0</v>
      </c>
      <c r="C342" s="15">
        <f>ABR!C342+MAY!C342+JUN!C342</f>
        <v>0</v>
      </c>
      <c r="D342" s="15">
        <f>ABR!D342+MAY!D342+JUN!D342</f>
        <v>0</v>
      </c>
      <c r="E342" s="15">
        <f>ABR!E342+MAY!E342+JUN!E342</f>
        <v>0</v>
      </c>
      <c r="F342" s="15">
        <f>ABR!F342+MAY!F342+JUN!F342</f>
        <v>0</v>
      </c>
      <c r="G342" s="15">
        <f>ABR!G342+MAY!G342+JUN!G342</f>
        <v>0</v>
      </c>
      <c r="H342" s="15">
        <f>ABR!H342+MAY!H342+JUN!H342</f>
        <v>0</v>
      </c>
      <c r="I342" s="15">
        <f>ABR!I342+MAY!I342+JUN!I342</f>
        <v>0</v>
      </c>
      <c r="J342" s="15">
        <f>ABR!J342+MAY!J342+JUN!J342</f>
        <v>0</v>
      </c>
      <c r="K342" s="15">
        <f>ABR!K342+MAY!K342+JUN!K342</f>
        <v>0</v>
      </c>
    </row>
    <row r="343" spans="1:11">
      <c r="A343" s="15" t="s">
        <v>54</v>
      </c>
      <c r="B343" s="15">
        <f>ABR!B343+MAY!B343+JUN!B343</f>
        <v>0</v>
      </c>
      <c r="C343" s="15">
        <f>ABR!C343+MAY!C343+JUN!C343</f>
        <v>0</v>
      </c>
      <c r="D343" s="15">
        <f>ABR!D343+MAY!D343+JUN!D343</f>
        <v>0</v>
      </c>
      <c r="E343" s="15">
        <f>ABR!E343+MAY!E343+JUN!E343</f>
        <v>0</v>
      </c>
      <c r="F343" s="15">
        <f>ABR!F343+MAY!F343+JUN!F343</f>
        <v>0</v>
      </c>
      <c r="G343" s="15">
        <f>ABR!G343+MAY!G343+JUN!G343</f>
        <v>0</v>
      </c>
      <c r="H343" s="15">
        <f>ABR!H343+MAY!H343+JUN!H343</f>
        <v>0</v>
      </c>
      <c r="I343" s="15">
        <f>ABR!I343+MAY!I343+JUN!I343</f>
        <v>0</v>
      </c>
      <c r="J343" s="15">
        <f>ABR!J343+MAY!J343+JUN!J343</f>
        <v>0</v>
      </c>
      <c r="K343" s="15">
        <f>ABR!K343+MAY!K343+JUN!K343</f>
        <v>0</v>
      </c>
    </row>
    <row r="344" spans="1:11">
      <c r="A344" s="15" t="s">
        <v>80</v>
      </c>
      <c r="B344" s="15">
        <f>ABR!B344+MAY!B344+JUN!B344</f>
        <v>0</v>
      </c>
      <c r="C344" s="15">
        <f>ABR!C344+MAY!C344+JUN!C344</f>
        <v>0</v>
      </c>
      <c r="D344" s="15">
        <f>ABR!D344+MAY!D344+JUN!D344</f>
        <v>0</v>
      </c>
      <c r="E344" s="15">
        <f>ABR!E344+MAY!E344+JUN!E344</f>
        <v>0</v>
      </c>
      <c r="F344" s="15">
        <f>ABR!F344+MAY!F344+JUN!F344</f>
        <v>0</v>
      </c>
      <c r="G344" s="15">
        <f>ABR!G344+MAY!G344+JUN!G344</f>
        <v>0</v>
      </c>
      <c r="H344" s="15">
        <f>ABR!H344+MAY!H344+JUN!H344</f>
        <v>0</v>
      </c>
      <c r="I344" s="15">
        <f>ABR!I344+MAY!I344+JUN!I344</f>
        <v>0</v>
      </c>
      <c r="J344" s="15">
        <f>ABR!J344+MAY!J344+JUN!J344</f>
        <v>0</v>
      </c>
      <c r="K344" s="15">
        <f>ABR!K344+MAY!K344+JUN!K344</f>
        <v>0</v>
      </c>
    </row>
    <row r="345" spans="1:11">
      <c r="A345" s="15" t="s">
        <v>81</v>
      </c>
      <c r="B345" s="15">
        <f>ABR!B345+MAY!B345+JUN!B345</f>
        <v>0</v>
      </c>
      <c r="C345" s="15">
        <f>ABR!C345+MAY!C345+JUN!C345</f>
        <v>0</v>
      </c>
      <c r="D345" s="15">
        <f>ABR!D345+MAY!D345+JUN!D345</f>
        <v>0</v>
      </c>
      <c r="E345" s="15">
        <f>ABR!E345+MAY!E345+JUN!E345</f>
        <v>0</v>
      </c>
      <c r="F345" s="15">
        <f>ABR!F345+MAY!F345+JUN!F345</f>
        <v>0</v>
      </c>
      <c r="G345" s="15">
        <f>ABR!G345+MAY!G345+JUN!G345</f>
        <v>0</v>
      </c>
      <c r="H345" s="15">
        <f>ABR!H345+MAY!H345+JUN!H345</f>
        <v>0</v>
      </c>
      <c r="I345" s="15">
        <f>ABR!I345+MAY!I345+JUN!I345</f>
        <v>0</v>
      </c>
      <c r="J345" s="15">
        <f>ABR!J345+MAY!J345+JUN!J345</f>
        <v>0</v>
      </c>
      <c r="K345" s="15">
        <f>ABR!K345+MAY!K345+JUN!K345</f>
        <v>0</v>
      </c>
    </row>
    <row r="346" spans="1:11">
      <c r="A346" s="15" t="s">
        <v>82</v>
      </c>
      <c r="B346" s="15">
        <f>ABR!B346+MAY!B346+JUN!B346</f>
        <v>0</v>
      </c>
      <c r="C346" s="15">
        <f>ABR!C346+MAY!C346+JUN!C346</f>
        <v>0</v>
      </c>
      <c r="D346" s="15">
        <f>ABR!D346+MAY!D346+JUN!D346</f>
        <v>0</v>
      </c>
      <c r="E346" s="15">
        <f>ABR!E346+MAY!E346+JUN!E346</f>
        <v>0</v>
      </c>
      <c r="F346" s="15">
        <f>ABR!F346+MAY!F346+JUN!F346</f>
        <v>0</v>
      </c>
      <c r="G346" s="15">
        <f>ABR!G346+MAY!G346+JUN!G346</f>
        <v>0</v>
      </c>
      <c r="H346" s="15">
        <f>ABR!H346+MAY!H346+JUN!H346</f>
        <v>0</v>
      </c>
      <c r="I346" s="15">
        <f>ABR!I346+MAY!I346+JUN!I346</f>
        <v>0</v>
      </c>
      <c r="J346" s="15">
        <f>ABR!J346+MAY!J346+JUN!J346</f>
        <v>0</v>
      </c>
      <c r="K346" s="15">
        <f>ABR!K346+MAY!K346+JUN!K346</f>
        <v>0</v>
      </c>
    </row>
    <row r="347" spans="1:11">
      <c r="A347" s="15" t="s">
        <v>83</v>
      </c>
      <c r="B347" s="15">
        <f>ABR!B347+MAY!B347+JUN!B347</f>
        <v>0</v>
      </c>
      <c r="C347" s="15">
        <f>ABR!C347+MAY!C347+JUN!C347</f>
        <v>0</v>
      </c>
      <c r="D347" s="15">
        <f>ABR!D347+MAY!D347+JUN!D347</f>
        <v>0</v>
      </c>
      <c r="E347" s="15">
        <f>ABR!E347+MAY!E347+JUN!E347</f>
        <v>0</v>
      </c>
      <c r="F347" s="15">
        <f>ABR!F347+MAY!F347+JUN!F347</f>
        <v>0</v>
      </c>
      <c r="G347" s="15">
        <f>ABR!G347+MAY!G347+JUN!G347</f>
        <v>0</v>
      </c>
      <c r="H347" s="15">
        <f>ABR!H347+MAY!H347+JUN!H347</f>
        <v>0</v>
      </c>
      <c r="I347" s="15">
        <f>ABR!I347+MAY!I347+JUN!I347</f>
        <v>0</v>
      </c>
      <c r="J347" s="15">
        <f>ABR!J347+MAY!J347+JUN!J347</f>
        <v>0</v>
      </c>
      <c r="K347" s="15">
        <f>ABR!K347+MAY!K347+JUN!K347</f>
        <v>0</v>
      </c>
    </row>
    <row r="348" spans="1:11">
      <c r="A348" s="15" t="s">
        <v>84</v>
      </c>
      <c r="B348" s="15">
        <f>ABR!B348+MAY!B348+JUN!B348</f>
        <v>0</v>
      </c>
      <c r="C348" s="15">
        <f>ABR!C348+MAY!C348+JUN!C348</f>
        <v>0</v>
      </c>
      <c r="D348" s="15">
        <f>ABR!D348+MAY!D348+JUN!D348</f>
        <v>0</v>
      </c>
      <c r="E348" s="15">
        <f>ABR!E348+MAY!E348+JUN!E348</f>
        <v>0</v>
      </c>
      <c r="F348" s="15">
        <f>ABR!F348+MAY!F348+JUN!F348</f>
        <v>0</v>
      </c>
      <c r="G348" s="15">
        <f>ABR!G348+MAY!G348+JUN!G348</f>
        <v>0</v>
      </c>
      <c r="H348" s="15">
        <f>ABR!H348+MAY!H348+JUN!H348</f>
        <v>0</v>
      </c>
      <c r="I348" s="15">
        <f>ABR!I348+MAY!I348+JUN!I348</f>
        <v>0</v>
      </c>
      <c r="J348" s="15">
        <f>ABR!J348+MAY!J348+JUN!J348</f>
        <v>0</v>
      </c>
      <c r="K348" s="15">
        <f>ABR!K348+MAY!K348+JUN!K348</f>
        <v>0</v>
      </c>
    </row>
    <row r="349" spans="1:11">
      <c r="A349" s="15" t="s">
        <v>85</v>
      </c>
      <c r="B349" s="15">
        <f>ABR!B349+MAY!B349+JUN!B349</f>
        <v>0</v>
      </c>
      <c r="C349" s="15">
        <f>ABR!C349+MAY!C349+JUN!C349</f>
        <v>0</v>
      </c>
      <c r="D349" s="15">
        <f>ABR!D349+MAY!D349+JUN!D349</f>
        <v>0</v>
      </c>
      <c r="E349" s="15">
        <f>ABR!E349+MAY!E349+JUN!E349</f>
        <v>0</v>
      </c>
      <c r="F349" s="15">
        <f>ABR!F349+MAY!F349+JUN!F349</f>
        <v>0</v>
      </c>
      <c r="G349" s="15">
        <f>ABR!G349+MAY!G349+JUN!G349</f>
        <v>0</v>
      </c>
      <c r="H349" s="15">
        <f>ABR!H349+MAY!H349+JUN!H349</f>
        <v>0</v>
      </c>
      <c r="I349" s="15">
        <f>ABR!I349+MAY!I349+JUN!I349</f>
        <v>0</v>
      </c>
      <c r="J349" s="15">
        <f>ABR!J349+MAY!J349+JUN!J349</f>
        <v>0</v>
      </c>
      <c r="K349" s="15">
        <f>ABR!K349+MAY!K349+JUN!K349</f>
        <v>0</v>
      </c>
    </row>
    <row r="350" spans="1:11">
      <c r="A350" s="15" t="s">
        <v>86</v>
      </c>
      <c r="B350" s="15">
        <f>ABR!B350+MAY!B350+JUN!B350</f>
        <v>0</v>
      </c>
      <c r="C350" s="15">
        <f>ABR!C350+MAY!C350+JUN!C350</f>
        <v>0</v>
      </c>
      <c r="D350" s="15">
        <f>ABR!D350+MAY!D350+JUN!D350</f>
        <v>0</v>
      </c>
      <c r="E350" s="15">
        <f>ABR!E350+MAY!E350+JUN!E350</f>
        <v>0</v>
      </c>
      <c r="F350" s="15">
        <f>ABR!F350+MAY!F350+JUN!F350</f>
        <v>0</v>
      </c>
      <c r="G350" s="15">
        <f>ABR!G350+MAY!G350+JUN!G350</f>
        <v>0</v>
      </c>
      <c r="H350" s="15">
        <f>ABR!H350+MAY!H350+JUN!H350</f>
        <v>0</v>
      </c>
      <c r="I350" s="15">
        <f>ABR!I350+MAY!I350+JUN!I350</f>
        <v>0</v>
      </c>
      <c r="J350" s="15">
        <f>ABR!J350+MAY!J350+JUN!J350</f>
        <v>0</v>
      </c>
      <c r="K350" s="15">
        <f>ABR!K350+MAY!K350+JUN!K350</f>
        <v>0</v>
      </c>
    </row>
    <row r="351" spans="1:11">
      <c r="A351" s="15" t="s">
        <v>88</v>
      </c>
      <c r="B351" s="15">
        <f>ABR!B351+MAY!B351+JUN!B351</f>
        <v>0</v>
      </c>
      <c r="C351" s="15">
        <f>ABR!C351+MAY!C351+JUN!C351</f>
        <v>0</v>
      </c>
      <c r="D351" s="15">
        <f>ABR!D351+MAY!D351+JUN!D351</f>
        <v>0</v>
      </c>
      <c r="E351" s="15">
        <f>ABR!E351+MAY!E351+JUN!E351</f>
        <v>0</v>
      </c>
      <c r="F351" s="15">
        <f>ABR!F351+MAY!F351+JUN!F351</f>
        <v>0</v>
      </c>
      <c r="G351" s="15">
        <f>ABR!G351+MAY!G351+JUN!G351</f>
        <v>0</v>
      </c>
      <c r="H351" s="15">
        <f>ABR!H351+MAY!H351+JUN!H351</f>
        <v>0</v>
      </c>
      <c r="I351" s="15">
        <f>ABR!I351+MAY!I351+JUN!I351</f>
        <v>0</v>
      </c>
      <c r="J351" s="15">
        <f>ABR!J351+MAY!J351+JUN!J351</f>
        <v>0</v>
      </c>
      <c r="K351" s="15">
        <f>ABR!K351+MAY!K351+JUN!K351</f>
        <v>0</v>
      </c>
    </row>
    <row r="352" spans="1:11">
      <c r="A352" s="15" t="s">
        <v>226</v>
      </c>
      <c r="B352" s="15">
        <f>ABR!B352+MAY!B352+JUN!B352</f>
        <v>0</v>
      </c>
      <c r="C352" s="15">
        <f>ABR!C352+MAY!C352+JUN!C352</f>
        <v>0</v>
      </c>
      <c r="D352" s="15">
        <f>ABR!D352+MAY!D352+JUN!D352</f>
        <v>0</v>
      </c>
      <c r="E352" s="15">
        <f>ABR!E352+MAY!E352+JUN!E352</f>
        <v>0</v>
      </c>
      <c r="F352" s="15">
        <f>ABR!F352+MAY!F352+JUN!F352</f>
        <v>0</v>
      </c>
      <c r="G352" s="15">
        <f>ABR!G352+MAY!G352+JUN!G352</f>
        <v>0</v>
      </c>
      <c r="H352" s="15">
        <f>ABR!H352+MAY!H352+JUN!H352</f>
        <v>0</v>
      </c>
      <c r="I352" s="15">
        <f>ABR!I352+MAY!I352+JUN!I352</f>
        <v>0</v>
      </c>
      <c r="J352" s="15">
        <f>ABR!J352+MAY!J352+JUN!J352</f>
        <v>0</v>
      </c>
      <c r="K352" s="15">
        <f>ABR!K352+MAY!K352+JUN!K352</f>
        <v>0</v>
      </c>
    </row>
    <row r="353" spans="1:72">
      <c r="A353" s="15" t="s">
        <v>227</v>
      </c>
      <c r="B353" s="15">
        <f>ABR!B353+MAY!B353+JUN!B353</f>
        <v>0</v>
      </c>
      <c r="C353" s="15">
        <f>ABR!C353+MAY!C353+JUN!C353</f>
        <v>0</v>
      </c>
      <c r="D353" s="15">
        <f>ABR!D353+MAY!D353+JUN!D353</f>
        <v>0</v>
      </c>
      <c r="E353" s="15">
        <f>ABR!E353+MAY!E353+JUN!E353</f>
        <v>0</v>
      </c>
      <c r="F353" s="15">
        <f>ABR!F353+MAY!F353+JUN!F353</f>
        <v>0</v>
      </c>
      <c r="G353" s="15">
        <f>ABR!G353+MAY!G353+JUN!G353</f>
        <v>0</v>
      </c>
      <c r="H353" s="15">
        <f>ABR!H353+MAY!H353+JUN!H353</f>
        <v>0</v>
      </c>
      <c r="I353" s="15">
        <f>ABR!I353+MAY!I353+JUN!I353</f>
        <v>0</v>
      </c>
      <c r="J353" s="15">
        <f>ABR!J353+MAY!J353+JUN!J353</f>
        <v>0</v>
      </c>
      <c r="K353" s="15">
        <f>ABR!K353+MAY!K353+JUN!K353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ABR!B361+MAY!B361+JUN!B361</f>
        <v>0</v>
      </c>
      <c r="C361" s="15">
        <f>ABR!C361+MAY!C361+JUN!C361</f>
        <v>0</v>
      </c>
      <c r="D361" s="15">
        <f>ABR!D361+MAY!D361+JUN!D361</f>
        <v>0</v>
      </c>
      <c r="E361" s="15">
        <f>ABR!E361+MAY!E361+JUN!E361</f>
        <v>0</v>
      </c>
      <c r="F361" s="15">
        <f>ABR!F361+MAY!F361+JUN!F361</f>
        <v>0</v>
      </c>
      <c r="G361" s="15">
        <f>ABR!G361+MAY!G361+JUN!G361</f>
        <v>0</v>
      </c>
      <c r="H361" s="15">
        <f>ABR!H361+MAY!H361+JUN!H361</f>
        <v>0</v>
      </c>
      <c r="I361" s="15">
        <f>ABR!I361+MAY!I361+JUN!I361</f>
        <v>0</v>
      </c>
      <c r="J361" s="15">
        <f>ABR!J361+MAY!J361+JUN!J361</f>
        <v>0</v>
      </c>
      <c r="K361" s="15">
        <f>ABR!K361+MAY!K361+JUN!K361</f>
        <v>0</v>
      </c>
      <c r="L361" s="15">
        <f>ABR!L361+MAY!L361+JUN!L361</f>
        <v>0</v>
      </c>
      <c r="M361" s="15">
        <f>ABR!M361+MAY!M361+JUN!M361</f>
        <v>0</v>
      </c>
      <c r="N361" s="15">
        <f>ABR!N361+MAY!N361+JUN!N361</f>
        <v>0</v>
      </c>
      <c r="O361" s="15">
        <f>ABR!O361+MAY!O361+JUN!O361</f>
        <v>0</v>
      </c>
      <c r="P361" s="15">
        <f>ABR!P361+MAY!P361+JUN!P361</f>
        <v>0</v>
      </c>
      <c r="Q361" s="15">
        <f>ABR!Q361+MAY!Q361+JUN!Q361</f>
        <v>0</v>
      </c>
      <c r="R361" s="15">
        <f>ABR!R361+MAY!R361+JUN!R361</f>
        <v>0</v>
      </c>
      <c r="S361" s="15">
        <f>ABR!S361+MAY!S361+JUN!S361</f>
        <v>0</v>
      </c>
      <c r="T361" s="15">
        <f>ABR!T361+MAY!T361+JUN!T361</f>
        <v>0</v>
      </c>
      <c r="U361" s="15">
        <f>ABR!U361+MAY!U361+JUN!U361</f>
        <v>0</v>
      </c>
    </row>
    <row r="362" spans="1:72">
      <c r="A362" s="15" t="s">
        <v>240</v>
      </c>
      <c r="B362" s="15">
        <f>ABR!B362+MAY!B362+JUN!B362</f>
        <v>0</v>
      </c>
      <c r="C362" s="15">
        <f>ABR!C362+MAY!C362+JUN!C362</f>
        <v>0</v>
      </c>
      <c r="D362" s="15">
        <f>ABR!D362+MAY!D362+JUN!D362</f>
        <v>0</v>
      </c>
      <c r="E362" s="15">
        <f>ABR!E362+MAY!E362+JUN!E362</f>
        <v>0</v>
      </c>
      <c r="F362" s="15">
        <f>ABR!F362+MAY!F362+JUN!F362</f>
        <v>0</v>
      </c>
      <c r="G362" s="15">
        <f>ABR!G362+MAY!G362+JUN!G362</f>
        <v>0</v>
      </c>
      <c r="H362" s="15">
        <f>ABR!H362+MAY!H362+JUN!H362</f>
        <v>0</v>
      </c>
      <c r="I362" s="15">
        <f>ABR!I362+MAY!I362+JUN!I362</f>
        <v>0</v>
      </c>
      <c r="J362" s="15">
        <f>ABR!J362+MAY!J362+JUN!J362</f>
        <v>0</v>
      </c>
      <c r="K362" s="15">
        <f>ABR!K362+MAY!K362+JUN!K362</f>
        <v>0</v>
      </c>
      <c r="L362" s="15">
        <f>ABR!L362+MAY!L362+JUN!L362</f>
        <v>0</v>
      </c>
      <c r="M362" s="15">
        <f>ABR!M362+MAY!M362+JUN!M362</f>
        <v>0</v>
      </c>
      <c r="N362" s="15">
        <f>ABR!N362+MAY!N362+JUN!N362</f>
        <v>0</v>
      </c>
      <c r="O362" s="15">
        <f>ABR!O362+MAY!O362+JUN!O362</f>
        <v>0</v>
      </c>
      <c r="P362" s="15">
        <f>ABR!P362+MAY!P362+JUN!P362</f>
        <v>0</v>
      </c>
      <c r="Q362" s="15">
        <f>ABR!Q362+MAY!Q362+JUN!Q362</f>
        <v>0</v>
      </c>
      <c r="R362" s="15">
        <f>ABR!R362+MAY!R362+JUN!R362</f>
        <v>0</v>
      </c>
      <c r="S362" s="15">
        <f>ABR!S362+MAY!S362+JUN!S362</f>
        <v>0</v>
      </c>
      <c r="T362" s="15">
        <f>ABR!T362+MAY!T362+JUN!T362</f>
        <v>0</v>
      </c>
      <c r="U362" s="15">
        <f>ABR!U362+MAY!U362+JUN!U362</f>
        <v>0</v>
      </c>
    </row>
    <row r="363" spans="1:72">
      <c r="A363" s="15" t="s">
        <v>241</v>
      </c>
      <c r="B363" s="15">
        <f>ABR!B363+MAY!B363+JUN!B363</f>
        <v>0</v>
      </c>
      <c r="C363" s="15">
        <f>ABR!C363+MAY!C363+JUN!C363</f>
        <v>0</v>
      </c>
      <c r="D363" s="15">
        <f>ABR!D363+MAY!D363+JUN!D363</f>
        <v>0</v>
      </c>
      <c r="E363" s="15">
        <f>ABR!E363+MAY!E363+JUN!E363</f>
        <v>0</v>
      </c>
      <c r="F363" s="15">
        <f>ABR!F363+MAY!F363+JUN!F363</f>
        <v>0</v>
      </c>
      <c r="G363" s="15">
        <f>ABR!G363+MAY!G363+JUN!G363</f>
        <v>0</v>
      </c>
      <c r="H363" s="15">
        <f>ABR!H363+MAY!H363+JUN!H363</f>
        <v>0</v>
      </c>
      <c r="I363" s="15">
        <f>ABR!I363+MAY!I363+JUN!I363</f>
        <v>0</v>
      </c>
      <c r="J363" s="15">
        <f>ABR!J363+MAY!J363+JUN!J363</f>
        <v>0</v>
      </c>
      <c r="K363" s="15">
        <f>ABR!K363+MAY!K363+JUN!K363</f>
        <v>0</v>
      </c>
      <c r="L363" s="15">
        <f>ABR!L363+MAY!L363+JUN!L363</f>
        <v>0</v>
      </c>
      <c r="M363" s="15">
        <f>ABR!M363+MAY!M363+JUN!M363</f>
        <v>0</v>
      </c>
      <c r="N363" s="15">
        <f>ABR!N363+MAY!N363+JUN!N363</f>
        <v>0</v>
      </c>
      <c r="O363" s="15">
        <f>ABR!O363+MAY!O363+JUN!O363</f>
        <v>0</v>
      </c>
      <c r="P363" s="15">
        <f>ABR!P363+MAY!P363+JUN!P363</f>
        <v>0</v>
      </c>
      <c r="Q363" s="15">
        <f>ABR!Q363+MAY!Q363+JUN!Q363</f>
        <v>0</v>
      </c>
      <c r="R363" s="15">
        <f>ABR!R363+MAY!R363+JUN!R363</f>
        <v>0</v>
      </c>
      <c r="S363" s="15">
        <f>ABR!S363+MAY!S363+JUN!S363</f>
        <v>0</v>
      </c>
      <c r="T363" s="15">
        <f>ABR!T363+MAY!T363+JUN!T363</f>
        <v>0</v>
      </c>
      <c r="U363" s="15">
        <f>ABR!U363+MAY!U363+JUN!U363</f>
        <v>0</v>
      </c>
    </row>
    <row r="364" spans="1:72">
      <c r="A364" s="15" t="s">
        <v>242</v>
      </c>
      <c r="B364" s="15">
        <f>ABR!B364+MAY!B364+JUN!B364</f>
        <v>0</v>
      </c>
      <c r="C364" s="15">
        <f>ABR!C364+MAY!C364+JUN!C364</f>
        <v>0</v>
      </c>
      <c r="D364" s="15">
        <f>ABR!D364+MAY!D364+JUN!D364</f>
        <v>0</v>
      </c>
      <c r="E364" s="15">
        <f>ABR!E364+MAY!E364+JUN!E364</f>
        <v>0</v>
      </c>
      <c r="F364" s="15">
        <f>ABR!F364+MAY!F364+JUN!F364</f>
        <v>0</v>
      </c>
      <c r="G364" s="15">
        <f>ABR!G364+MAY!G364+JUN!G364</f>
        <v>0</v>
      </c>
      <c r="H364" s="15">
        <f>ABR!H364+MAY!H364+JUN!H364</f>
        <v>0</v>
      </c>
      <c r="I364" s="15">
        <f>ABR!I364+MAY!I364+JUN!I364</f>
        <v>0</v>
      </c>
      <c r="J364" s="15">
        <f>ABR!J364+MAY!J364+JUN!J364</f>
        <v>0</v>
      </c>
      <c r="K364" s="15">
        <f>ABR!K364+MAY!K364+JUN!K364</f>
        <v>0</v>
      </c>
      <c r="L364" s="15">
        <f>ABR!L364+MAY!L364+JUN!L364</f>
        <v>0</v>
      </c>
      <c r="M364" s="15">
        <f>ABR!M364+MAY!M364+JUN!M364</f>
        <v>0</v>
      </c>
      <c r="N364" s="15">
        <f>ABR!N364+MAY!N364+JUN!N364</f>
        <v>0</v>
      </c>
      <c r="O364" s="15">
        <f>ABR!O364+MAY!O364+JUN!O364</f>
        <v>0</v>
      </c>
      <c r="P364" s="15">
        <f>ABR!P364+MAY!P364+JUN!P364</f>
        <v>0</v>
      </c>
      <c r="Q364" s="15">
        <f>ABR!Q364+MAY!Q364+JUN!Q364</f>
        <v>0</v>
      </c>
      <c r="R364" s="15">
        <f>ABR!R364+MAY!R364+JUN!R364</f>
        <v>0</v>
      </c>
      <c r="S364" s="15">
        <f>ABR!S364+MAY!S364+JUN!S364</f>
        <v>0</v>
      </c>
      <c r="T364" s="15">
        <f>ABR!T364+MAY!T364+JUN!T364</f>
        <v>0</v>
      </c>
      <c r="U364" s="15">
        <f>ABR!U364+MAY!U364+JUN!U364</f>
        <v>0</v>
      </c>
    </row>
    <row r="365" spans="1:72">
      <c r="A365" s="15" t="s">
        <v>243</v>
      </c>
      <c r="B365" s="15">
        <f>ABR!B365+MAY!B365+JUN!B365</f>
        <v>0</v>
      </c>
      <c r="C365" s="15">
        <f>ABR!C365+MAY!C365+JUN!C365</f>
        <v>0</v>
      </c>
      <c r="D365" s="15">
        <f>ABR!D365+MAY!D365+JUN!D365</f>
        <v>0</v>
      </c>
      <c r="E365" s="15">
        <f>ABR!E365+MAY!E365+JUN!E365</f>
        <v>0</v>
      </c>
      <c r="F365" s="15">
        <f>ABR!F365+MAY!F365+JUN!F365</f>
        <v>0</v>
      </c>
      <c r="G365" s="15">
        <f>ABR!G365+MAY!G365+JUN!G365</f>
        <v>0</v>
      </c>
      <c r="H365" s="15">
        <f>ABR!H365+MAY!H365+JUN!H365</f>
        <v>0</v>
      </c>
      <c r="I365" s="15">
        <f>ABR!I365+MAY!I365+JUN!I365</f>
        <v>0</v>
      </c>
      <c r="J365" s="15">
        <f>ABR!J365+MAY!J365+JUN!J365</f>
        <v>0</v>
      </c>
      <c r="K365" s="15">
        <f>ABR!K365+MAY!K365+JUN!K365</f>
        <v>0</v>
      </c>
      <c r="L365" s="15">
        <f>ABR!L365+MAY!L365+JUN!L365</f>
        <v>0</v>
      </c>
      <c r="M365" s="15">
        <f>ABR!M365+MAY!M365+JUN!M365</f>
        <v>0</v>
      </c>
      <c r="N365" s="15">
        <f>ABR!N365+MAY!N365+JUN!N365</f>
        <v>0</v>
      </c>
      <c r="O365" s="15">
        <f>ABR!O365+MAY!O365+JUN!O365</f>
        <v>0</v>
      </c>
      <c r="P365" s="15">
        <f>ABR!P365+MAY!P365+JUN!P365</f>
        <v>0</v>
      </c>
      <c r="Q365" s="15">
        <f>ABR!Q365+MAY!Q365+JUN!Q365</f>
        <v>0</v>
      </c>
      <c r="R365" s="15">
        <f>ABR!R365+MAY!R365+JUN!R365</f>
        <v>0</v>
      </c>
      <c r="S365" s="15">
        <f>ABR!S365+MAY!S365+JUN!S365</f>
        <v>0</v>
      </c>
      <c r="T365" s="15">
        <f>ABR!T365+MAY!T365+JUN!T365</f>
        <v>0</v>
      </c>
      <c r="U365" s="15">
        <f>ABR!U365+MAY!U365+JUN!U365</f>
        <v>0</v>
      </c>
    </row>
    <row r="366" spans="1:72">
      <c r="A366" s="15" t="s">
        <v>244</v>
      </c>
      <c r="B366" s="15">
        <f>ABR!B366+MAY!B366+JUN!B366</f>
        <v>0</v>
      </c>
      <c r="C366" s="15">
        <f>ABR!C366+MAY!C366+JUN!C366</f>
        <v>0</v>
      </c>
      <c r="D366" s="15">
        <f>ABR!D366+MAY!D366+JUN!D366</f>
        <v>0</v>
      </c>
      <c r="E366" s="15">
        <f>ABR!E366+MAY!E366+JUN!E366</f>
        <v>0</v>
      </c>
      <c r="F366" s="15">
        <f>ABR!F366+MAY!F366+JUN!F366</f>
        <v>0</v>
      </c>
      <c r="G366" s="15">
        <f>ABR!G366+MAY!G366+JUN!G366</f>
        <v>0</v>
      </c>
      <c r="H366" s="15">
        <f>ABR!H366+MAY!H366+JUN!H366</f>
        <v>0</v>
      </c>
      <c r="I366" s="15">
        <f>ABR!I366+MAY!I366+JUN!I366</f>
        <v>0</v>
      </c>
      <c r="J366" s="15">
        <f>ABR!J366+MAY!J366+JUN!J366</f>
        <v>0</v>
      </c>
      <c r="K366" s="15">
        <f>ABR!K366+MAY!K366+JUN!K366</f>
        <v>0</v>
      </c>
      <c r="L366" s="15">
        <f>ABR!L366+MAY!L366+JUN!L366</f>
        <v>0</v>
      </c>
      <c r="M366" s="15">
        <f>ABR!M366+MAY!M366+JUN!M366</f>
        <v>0</v>
      </c>
      <c r="N366" s="15">
        <f>ABR!N366+MAY!N366+JUN!N366</f>
        <v>0</v>
      </c>
      <c r="O366" s="15">
        <f>ABR!O366+MAY!O366+JUN!O366</f>
        <v>0</v>
      </c>
      <c r="P366" s="15">
        <f>ABR!P366+MAY!P366+JUN!P366</f>
        <v>0</v>
      </c>
      <c r="Q366" s="15">
        <f>ABR!Q366+MAY!Q366+JUN!Q366</f>
        <v>0</v>
      </c>
      <c r="R366" s="15">
        <f>ABR!R366+MAY!R366+JUN!R366</f>
        <v>0</v>
      </c>
      <c r="S366" s="15">
        <f>ABR!S366+MAY!S366+JUN!S366</f>
        <v>0</v>
      </c>
      <c r="T366" s="15">
        <f>ABR!T366+MAY!T366+JUN!T366</f>
        <v>0</v>
      </c>
      <c r="U366" s="15">
        <f>ABR!U366+MAY!U366+JUN!U366</f>
        <v>0</v>
      </c>
    </row>
    <row r="367" spans="1:72">
      <c r="A367" s="15" t="s">
        <v>245</v>
      </c>
      <c r="B367" s="15">
        <f>ABR!B367+MAY!B367+JUN!B367</f>
        <v>0</v>
      </c>
      <c r="C367" s="15">
        <f>ABR!C367+MAY!C367+JUN!C367</f>
        <v>0</v>
      </c>
      <c r="D367" s="15">
        <f>ABR!D367+MAY!D367+JUN!D367</f>
        <v>0</v>
      </c>
      <c r="E367" s="15">
        <f>ABR!E367+MAY!E367+JUN!E367</f>
        <v>0</v>
      </c>
      <c r="F367" s="15">
        <f>ABR!F367+MAY!F367+JUN!F367</f>
        <v>0</v>
      </c>
      <c r="G367" s="15">
        <f>ABR!G367+MAY!G367+JUN!G367</f>
        <v>0</v>
      </c>
      <c r="H367" s="15">
        <f>ABR!H367+MAY!H367+JUN!H367</f>
        <v>0</v>
      </c>
      <c r="I367" s="15">
        <f>ABR!I367+MAY!I367+JUN!I367</f>
        <v>0</v>
      </c>
      <c r="J367" s="15">
        <f>ABR!J367+MAY!J367+JUN!J367</f>
        <v>0</v>
      </c>
      <c r="K367" s="15">
        <f>ABR!K367+MAY!K367+JUN!K367</f>
        <v>0</v>
      </c>
      <c r="L367" s="15">
        <f>ABR!L367+MAY!L367+JUN!L367</f>
        <v>0</v>
      </c>
      <c r="M367" s="15">
        <f>ABR!M367+MAY!M367+JUN!M367</f>
        <v>0</v>
      </c>
      <c r="N367" s="15">
        <f>ABR!N367+MAY!N367+JUN!N367</f>
        <v>0</v>
      </c>
      <c r="O367" s="15">
        <f>ABR!O367+MAY!O367+JUN!O367</f>
        <v>0</v>
      </c>
      <c r="P367" s="15">
        <f>ABR!P367+MAY!P367+JUN!P367</f>
        <v>0</v>
      </c>
      <c r="Q367" s="15">
        <f>ABR!Q367+MAY!Q367+JUN!Q367</f>
        <v>0</v>
      </c>
      <c r="R367" s="15">
        <f>ABR!R367+MAY!R367+JUN!R367</f>
        <v>0</v>
      </c>
      <c r="S367" s="15">
        <f>ABR!S367+MAY!S367+JUN!S367</f>
        <v>0</v>
      </c>
      <c r="T367" s="15">
        <f>ABR!T367+MAY!T367+JUN!T367</f>
        <v>0</v>
      </c>
      <c r="U367" s="15">
        <f>ABR!U367+MAY!U367+JUN!U367</f>
        <v>0</v>
      </c>
    </row>
    <row r="368" spans="1:72">
      <c r="A368" s="15" t="s">
        <v>246</v>
      </c>
      <c r="B368" s="15">
        <f>ABR!B368+MAY!B368+JUN!B368</f>
        <v>0</v>
      </c>
      <c r="C368" s="15">
        <f>ABR!C368+MAY!C368+JUN!C368</f>
        <v>0</v>
      </c>
      <c r="D368" s="15">
        <f>ABR!D368+MAY!D368+JUN!D368</f>
        <v>0</v>
      </c>
      <c r="E368" s="15">
        <f>ABR!E368+MAY!E368+JUN!E368</f>
        <v>0</v>
      </c>
      <c r="F368" s="15">
        <f>ABR!F368+MAY!F368+JUN!F368</f>
        <v>0</v>
      </c>
      <c r="G368" s="15">
        <f>ABR!G368+MAY!G368+JUN!G368</f>
        <v>0</v>
      </c>
      <c r="H368" s="15">
        <f>ABR!H368+MAY!H368+JUN!H368</f>
        <v>0</v>
      </c>
      <c r="I368" s="15">
        <f>ABR!I368+MAY!I368+JUN!I368</f>
        <v>0</v>
      </c>
      <c r="J368" s="15">
        <f>ABR!J368+MAY!J368+JUN!J368</f>
        <v>0</v>
      </c>
      <c r="K368" s="15">
        <f>ABR!K368+MAY!K368+JUN!K368</f>
        <v>0</v>
      </c>
      <c r="L368" s="15">
        <f>ABR!L368+MAY!L368+JUN!L368</f>
        <v>0</v>
      </c>
      <c r="M368" s="15">
        <f>ABR!M368+MAY!M368+JUN!M368</f>
        <v>0</v>
      </c>
      <c r="N368" s="15">
        <f>ABR!N368+MAY!N368+JUN!N368</f>
        <v>0</v>
      </c>
      <c r="O368" s="15">
        <f>ABR!O368+MAY!O368+JUN!O368</f>
        <v>0</v>
      </c>
      <c r="P368" s="15">
        <f>ABR!P368+MAY!P368+JUN!P368</f>
        <v>0</v>
      </c>
      <c r="Q368" s="15">
        <f>ABR!Q368+MAY!Q368+JUN!Q368</f>
        <v>0</v>
      </c>
      <c r="R368" s="15">
        <f>ABR!R368+MAY!R368+JUN!R368</f>
        <v>0</v>
      </c>
      <c r="S368" s="15">
        <f>ABR!S368+MAY!S368+JUN!S368</f>
        <v>0</v>
      </c>
      <c r="T368" s="15">
        <f>ABR!T368+MAY!T368+JUN!T368</f>
        <v>0</v>
      </c>
      <c r="U368" s="15">
        <f>ABR!U368+MAY!U368+JUN!U368</f>
        <v>0</v>
      </c>
    </row>
    <row r="369" spans="1:71">
      <c r="A369" s="15" t="s">
        <v>247</v>
      </c>
      <c r="B369" s="15">
        <f>ABR!B369+MAY!B369+JUN!B369</f>
        <v>0</v>
      </c>
      <c r="C369" s="15">
        <f>ABR!C369+MAY!C369+JUN!C369</f>
        <v>0</v>
      </c>
      <c r="D369" s="15">
        <f>ABR!D369+MAY!D369+JUN!D369</f>
        <v>0</v>
      </c>
      <c r="E369" s="15">
        <f>ABR!E369+MAY!E369+JUN!E369</f>
        <v>0</v>
      </c>
      <c r="F369" s="15">
        <f>ABR!F369+MAY!F369+JUN!F369</f>
        <v>0</v>
      </c>
      <c r="G369" s="15">
        <f>ABR!G369+MAY!G369+JUN!G369</f>
        <v>0</v>
      </c>
      <c r="H369" s="15">
        <f>ABR!H369+MAY!H369+JUN!H369</f>
        <v>0</v>
      </c>
      <c r="I369" s="15">
        <f>ABR!I369+MAY!I369+JUN!I369</f>
        <v>0</v>
      </c>
      <c r="J369" s="15">
        <f>ABR!J369+MAY!J369+JUN!J369</f>
        <v>0</v>
      </c>
      <c r="K369" s="15">
        <f>ABR!K369+MAY!K369+JUN!K369</f>
        <v>0</v>
      </c>
      <c r="L369" s="15">
        <f>ABR!L369+MAY!L369+JUN!L369</f>
        <v>0</v>
      </c>
      <c r="M369" s="15">
        <f>ABR!M369+MAY!M369+JUN!M369</f>
        <v>0</v>
      </c>
      <c r="N369" s="15">
        <f>ABR!N369+MAY!N369+JUN!N369</f>
        <v>0</v>
      </c>
      <c r="O369" s="15">
        <f>ABR!O369+MAY!O369+JUN!O369</f>
        <v>0</v>
      </c>
      <c r="P369" s="15">
        <f>ABR!P369+MAY!P369+JUN!P369</f>
        <v>0</v>
      </c>
      <c r="Q369" s="15">
        <f>ABR!Q369+MAY!Q369+JUN!Q369</f>
        <v>0</v>
      </c>
      <c r="R369" s="15">
        <f>ABR!R369+MAY!R369+JUN!R369</f>
        <v>0</v>
      </c>
      <c r="S369" s="15">
        <f>ABR!S369+MAY!S369+JUN!S369</f>
        <v>0</v>
      </c>
      <c r="T369" s="15">
        <f>ABR!T369+MAY!T369+JUN!T369</f>
        <v>0</v>
      </c>
      <c r="U369" s="15">
        <f>ABR!U369+MAY!U369+JUN!U369</f>
        <v>0</v>
      </c>
    </row>
    <row r="370" spans="1:71">
      <c r="A370" s="15" t="s">
        <v>248</v>
      </c>
      <c r="B370" s="15">
        <f>ABR!B370+MAY!B370+JUN!B370</f>
        <v>0</v>
      </c>
      <c r="C370" s="15">
        <f>ABR!C370+MAY!C370+JUN!C370</f>
        <v>0</v>
      </c>
      <c r="D370" s="15">
        <f>ABR!D370+MAY!D370+JUN!D370</f>
        <v>0</v>
      </c>
      <c r="E370" s="15">
        <f>ABR!E370+MAY!E370+JUN!E370</f>
        <v>0</v>
      </c>
      <c r="F370" s="15">
        <f>ABR!F370+MAY!F370+JUN!F370</f>
        <v>0</v>
      </c>
      <c r="G370" s="15">
        <f>ABR!G370+MAY!G370+JUN!G370</f>
        <v>0</v>
      </c>
      <c r="H370" s="15">
        <f>ABR!H370+MAY!H370+JUN!H370</f>
        <v>0</v>
      </c>
      <c r="I370" s="15">
        <f>ABR!I370+MAY!I370+JUN!I370</f>
        <v>0</v>
      </c>
      <c r="J370" s="15">
        <f>ABR!J370+MAY!J370+JUN!J370</f>
        <v>0</v>
      </c>
      <c r="K370" s="15">
        <f>ABR!K370+MAY!K370+JUN!K370</f>
        <v>0</v>
      </c>
      <c r="L370" s="15">
        <f>ABR!L370+MAY!L370+JUN!L370</f>
        <v>0</v>
      </c>
      <c r="M370" s="15">
        <f>ABR!M370+MAY!M370+JUN!M370</f>
        <v>0</v>
      </c>
      <c r="N370" s="15">
        <f>ABR!N370+MAY!N370+JUN!N370</f>
        <v>0</v>
      </c>
      <c r="O370" s="15">
        <f>ABR!O370+MAY!O370+JUN!O370</f>
        <v>0</v>
      </c>
      <c r="P370" s="15">
        <f>ABR!P370+MAY!P370+JUN!P370</f>
        <v>0</v>
      </c>
      <c r="Q370" s="15">
        <f>ABR!Q370+MAY!Q370+JUN!Q370</f>
        <v>0</v>
      </c>
      <c r="R370" s="15">
        <f>ABR!R370+MAY!R370+JUN!R370</f>
        <v>0</v>
      </c>
      <c r="S370" s="15">
        <f>ABR!S370+MAY!S370+JUN!S370</f>
        <v>0</v>
      </c>
      <c r="T370" s="15">
        <f>ABR!T370+MAY!T370+JUN!T370</f>
        <v>0</v>
      </c>
      <c r="U370" s="15">
        <f>ABR!U370+MAY!U370+JUN!U370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ABR!B378+MAY!B378+JUN!B378</f>
        <v>0</v>
      </c>
      <c r="C378" s="15">
        <f>ABR!C378+MAY!C378+JUN!C378</f>
        <v>0</v>
      </c>
      <c r="D378" s="15">
        <f>ABR!D378+MAY!D378+JUN!D378</f>
        <v>0</v>
      </c>
      <c r="E378" s="15">
        <f>ABR!E378+MAY!E378+JUN!E378</f>
        <v>0</v>
      </c>
      <c r="F378" s="15">
        <f>ABR!F378+MAY!F378+JUN!F378</f>
        <v>0</v>
      </c>
      <c r="G378" s="15">
        <f>ABR!G378+MAY!G378+JUN!G378</f>
        <v>0</v>
      </c>
      <c r="H378" s="15">
        <f>ABR!H378+MAY!H378+JUN!H378</f>
        <v>0</v>
      </c>
      <c r="I378" s="15">
        <f>ABR!I378+MAY!I378+JUN!I378</f>
        <v>0</v>
      </c>
      <c r="J378" s="15">
        <f>ABR!J378+MAY!J378+JUN!J378</f>
        <v>0</v>
      </c>
      <c r="K378" s="15">
        <f>ABR!K378+MAY!K378+JUN!K378</f>
        <v>0</v>
      </c>
      <c r="L378" s="15">
        <f>ABR!L378+MAY!L378+JUN!L378</f>
        <v>0</v>
      </c>
      <c r="M378" s="15">
        <f>ABR!M378+MAY!M378+JUN!M378</f>
        <v>0</v>
      </c>
    </row>
    <row r="379" spans="1:71">
      <c r="A379" s="15" t="s">
        <v>241</v>
      </c>
      <c r="B379" s="15">
        <f>ABR!B379+MAY!B379+JUN!B379</f>
        <v>0</v>
      </c>
      <c r="C379" s="15">
        <f>ABR!C379+MAY!C379+JUN!C379</f>
        <v>0</v>
      </c>
      <c r="D379" s="15">
        <f>ABR!D379+MAY!D379+JUN!D379</f>
        <v>0</v>
      </c>
      <c r="E379" s="15">
        <f>ABR!E379+MAY!E379+JUN!E379</f>
        <v>0</v>
      </c>
      <c r="F379" s="15">
        <f>ABR!F379+MAY!F379+JUN!F379</f>
        <v>0</v>
      </c>
      <c r="G379" s="15">
        <f>ABR!G379+MAY!G379+JUN!G379</f>
        <v>0</v>
      </c>
      <c r="H379" s="15">
        <f>ABR!H379+MAY!H379+JUN!H379</f>
        <v>0</v>
      </c>
      <c r="I379" s="15">
        <f>ABR!I379+MAY!I379+JUN!I379</f>
        <v>0</v>
      </c>
      <c r="J379" s="15">
        <f>ABR!J379+MAY!J379+JUN!J379</f>
        <v>0</v>
      </c>
      <c r="K379" s="15">
        <f>ABR!K379+MAY!K379+JUN!K379</f>
        <v>0</v>
      </c>
      <c r="L379" s="15">
        <f>ABR!L379+MAY!L379+JUN!L379</f>
        <v>0</v>
      </c>
      <c r="M379" s="15">
        <f>ABR!M379+MAY!M379+JUN!M379</f>
        <v>0</v>
      </c>
    </row>
    <row r="380" spans="1:71">
      <c r="A380" s="15" t="s">
        <v>242</v>
      </c>
      <c r="B380" s="15">
        <f>ABR!B380+MAY!B380+JUN!B380</f>
        <v>0</v>
      </c>
      <c r="C380" s="15">
        <f>ABR!C380+MAY!C380+JUN!C380</f>
        <v>0</v>
      </c>
      <c r="D380" s="15">
        <f>ABR!D380+MAY!D380+JUN!D380</f>
        <v>0</v>
      </c>
      <c r="E380" s="15">
        <f>ABR!E380+MAY!E380+JUN!E380</f>
        <v>0</v>
      </c>
      <c r="F380" s="15">
        <f>ABR!F380+MAY!F380+JUN!F380</f>
        <v>0</v>
      </c>
      <c r="G380" s="15">
        <f>ABR!G380+MAY!G380+JUN!G380</f>
        <v>0</v>
      </c>
      <c r="H380" s="15">
        <f>ABR!H380+MAY!H380+JUN!H380</f>
        <v>0</v>
      </c>
      <c r="I380" s="15">
        <f>ABR!I380+MAY!I380+JUN!I380</f>
        <v>0</v>
      </c>
      <c r="J380" s="15">
        <f>ABR!J380+MAY!J380+JUN!J380</f>
        <v>0</v>
      </c>
      <c r="K380" s="15">
        <f>ABR!K380+MAY!K380+JUN!K380</f>
        <v>0</v>
      </c>
      <c r="L380" s="15">
        <f>ABR!L380+MAY!L380+JUN!L380</f>
        <v>0</v>
      </c>
      <c r="M380" s="15">
        <f>ABR!M380+MAY!M380+JUN!M380</f>
        <v>0</v>
      </c>
    </row>
    <row r="381" spans="1:71">
      <c r="A381" s="15" t="s">
        <v>253</v>
      </c>
      <c r="B381" s="15">
        <f>ABR!B381+MAY!B381+JUN!B381</f>
        <v>0</v>
      </c>
      <c r="C381" s="15">
        <f>ABR!C381+MAY!C381+JUN!C381</f>
        <v>0</v>
      </c>
      <c r="D381" s="15">
        <f>ABR!D381+MAY!D381+JUN!D381</f>
        <v>0</v>
      </c>
      <c r="E381" s="15">
        <f>ABR!E381+MAY!E381+JUN!E381</f>
        <v>0</v>
      </c>
      <c r="F381" s="15">
        <f>ABR!F381+MAY!F381+JUN!F381</f>
        <v>0</v>
      </c>
      <c r="G381" s="15">
        <f>ABR!G381+MAY!G381+JUN!G381</f>
        <v>0</v>
      </c>
      <c r="H381" s="15">
        <f>ABR!H381+MAY!H381+JUN!H381</f>
        <v>0</v>
      </c>
      <c r="I381" s="15">
        <f>ABR!I381+MAY!I381+JUN!I381</f>
        <v>0</v>
      </c>
      <c r="J381" s="15">
        <f>ABR!J381+MAY!J381+JUN!J381</f>
        <v>0</v>
      </c>
      <c r="K381" s="15">
        <f>ABR!K381+MAY!K381+JUN!K381</f>
        <v>0</v>
      </c>
      <c r="L381" s="15">
        <f>ABR!L381+MAY!L381+JUN!L381</f>
        <v>0</v>
      </c>
      <c r="M381" s="15">
        <f>ABR!M381+MAY!M381+JUN!M381</f>
        <v>0</v>
      </c>
    </row>
    <row r="382" spans="1:71">
      <c r="A382" s="15" t="s">
        <v>243</v>
      </c>
      <c r="B382" s="15">
        <f>ABR!B382+MAY!B382+JUN!B382</f>
        <v>0</v>
      </c>
      <c r="C382" s="15">
        <f>ABR!C382+MAY!C382+JUN!C382</f>
        <v>0</v>
      </c>
      <c r="D382" s="15">
        <f>ABR!D382+MAY!D382+JUN!D382</f>
        <v>0</v>
      </c>
      <c r="E382" s="15">
        <f>ABR!E382+MAY!E382+JUN!E382</f>
        <v>0</v>
      </c>
      <c r="F382" s="15">
        <f>ABR!F382+MAY!F382+JUN!F382</f>
        <v>0</v>
      </c>
      <c r="G382" s="15">
        <f>ABR!G382+MAY!G382+JUN!G382</f>
        <v>0</v>
      </c>
      <c r="H382" s="15">
        <f>ABR!H382+MAY!H382+JUN!H382</f>
        <v>0</v>
      </c>
      <c r="I382" s="15">
        <f>ABR!I382+MAY!I382+JUN!I382</f>
        <v>0</v>
      </c>
      <c r="J382" s="15">
        <f>ABR!J382+MAY!J382+JUN!J382</f>
        <v>0</v>
      </c>
      <c r="K382" s="15">
        <f>ABR!K382+MAY!K382+JUN!K382</f>
        <v>0</v>
      </c>
      <c r="L382" s="15">
        <f>ABR!L382+MAY!L382+JUN!L382</f>
        <v>0</v>
      </c>
      <c r="M382" s="15">
        <f>ABR!M382+MAY!M382+JUN!M382</f>
        <v>0</v>
      </c>
    </row>
    <row r="383" spans="1:71">
      <c r="A383" s="15" t="s">
        <v>254</v>
      </c>
      <c r="B383" s="15">
        <f>ABR!B383+MAY!B383+JUN!B383</f>
        <v>0</v>
      </c>
      <c r="C383" s="15">
        <f>ABR!C383+MAY!C383+JUN!C383</f>
        <v>0</v>
      </c>
      <c r="D383" s="15">
        <f>ABR!D383+MAY!D383+JUN!D383</f>
        <v>0</v>
      </c>
      <c r="E383" s="15">
        <f>ABR!E383+MAY!E383+JUN!E383</f>
        <v>0</v>
      </c>
      <c r="F383" s="15">
        <f>ABR!F383+MAY!F383+JUN!F383</f>
        <v>0</v>
      </c>
      <c r="G383" s="15">
        <f>ABR!G383+MAY!G383+JUN!G383</f>
        <v>0</v>
      </c>
      <c r="H383" s="15">
        <f>ABR!H383+MAY!H383+JUN!H383</f>
        <v>0</v>
      </c>
      <c r="I383" s="15">
        <f>ABR!I383+MAY!I383+JUN!I383</f>
        <v>0</v>
      </c>
      <c r="J383" s="15">
        <f>ABR!J383+MAY!J383+JUN!J383</f>
        <v>0</v>
      </c>
      <c r="K383" s="15">
        <f>ABR!K383+MAY!K383+JUN!K383</f>
        <v>0</v>
      </c>
      <c r="L383" s="15">
        <f>ABR!L383+MAY!L383+JUN!L383</f>
        <v>0</v>
      </c>
      <c r="M383" s="15">
        <f>ABR!M383+MAY!M383+JUN!M383</f>
        <v>0</v>
      </c>
    </row>
    <row r="384" spans="1:71">
      <c r="A384" s="15" t="s">
        <v>245</v>
      </c>
      <c r="B384" s="15">
        <f>ABR!B384+MAY!B384+JUN!B384</f>
        <v>0</v>
      </c>
      <c r="C384" s="15">
        <f>ABR!C384+MAY!C384+JUN!C384</f>
        <v>0</v>
      </c>
      <c r="D384" s="15">
        <f>ABR!D384+MAY!D384+JUN!D384</f>
        <v>0</v>
      </c>
      <c r="E384" s="15">
        <f>ABR!E384+MAY!E384+JUN!E384</f>
        <v>0</v>
      </c>
      <c r="F384" s="15">
        <f>ABR!F384+MAY!F384+JUN!F384</f>
        <v>0</v>
      </c>
      <c r="G384" s="15">
        <f>ABR!G384+MAY!G384+JUN!G384</f>
        <v>0</v>
      </c>
      <c r="H384" s="15">
        <f>ABR!H384+MAY!H384+JUN!H384</f>
        <v>0</v>
      </c>
      <c r="I384" s="15">
        <f>ABR!I384+MAY!I384+JUN!I384</f>
        <v>0</v>
      </c>
      <c r="J384" s="15">
        <f>ABR!J384+MAY!J384+JUN!J384</f>
        <v>0</v>
      </c>
      <c r="K384" s="15">
        <f>ABR!K384+MAY!K384+JUN!K384</f>
        <v>0</v>
      </c>
      <c r="L384" s="15">
        <f>ABR!L384+MAY!L384+JUN!L384</f>
        <v>0</v>
      </c>
      <c r="M384" s="15">
        <f>ABR!M384+MAY!M384+JUN!M384</f>
        <v>0</v>
      </c>
    </row>
    <row r="385" spans="1:91">
      <c r="A385" s="15" t="s">
        <v>255</v>
      </c>
      <c r="B385" s="15">
        <f>ABR!B385+MAY!B385+JUN!B385</f>
        <v>0</v>
      </c>
      <c r="C385" s="15">
        <f>ABR!C385+MAY!C385+JUN!C385</f>
        <v>0</v>
      </c>
      <c r="D385" s="15">
        <f>ABR!D385+MAY!D385+JUN!D385</f>
        <v>0</v>
      </c>
      <c r="E385" s="15">
        <f>ABR!E385+MAY!E385+JUN!E385</f>
        <v>0</v>
      </c>
      <c r="F385" s="15">
        <f>ABR!F385+MAY!F385+JUN!F385</f>
        <v>0</v>
      </c>
      <c r="G385" s="15">
        <f>ABR!G385+MAY!G385+JUN!G385</f>
        <v>0</v>
      </c>
      <c r="H385" s="15">
        <f>ABR!H385+MAY!H385+JUN!H385</f>
        <v>0</v>
      </c>
      <c r="I385" s="15">
        <f>ABR!I385+MAY!I385+JUN!I385</f>
        <v>0</v>
      </c>
      <c r="J385" s="15">
        <f>ABR!J385+MAY!J385+JUN!J385</f>
        <v>0</v>
      </c>
      <c r="K385" s="15">
        <f>ABR!K385+MAY!K385+JUN!K385</f>
        <v>0</v>
      </c>
      <c r="L385" s="15">
        <f>ABR!L385+MAY!L385+JUN!L385</f>
        <v>0</v>
      </c>
      <c r="M385" s="15">
        <f>ABR!M385+MAY!M385+JUN!M385</f>
        <v>0</v>
      </c>
    </row>
    <row r="386" spans="1:91">
      <c r="A386" s="15" t="s">
        <v>256</v>
      </c>
      <c r="B386" s="15">
        <f>ABR!B386+MAY!B386+JUN!B386</f>
        <v>0</v>
      </c>
      <c r="C386" s="15">
        <f>ABR!C386+MAY!C386+JUN!C386</f>
        <v>0</v>
      </c>
      <c r="D386" s="15">
        <f>ABR!D386+MAY!D386+JUN!D386</f>
        <v>0</v>
      </c>
      <c r="E386" s="15">
        <f>ABR!E386+MAY!E386+JUN!E386</f>
        <v>0</v>
      </c>
      <c r="F386" s="15">
        <f>ABR!F386+MAY!F386+JUN!F386</f>
        <v>0</v>
      </c>
      <c r="G386" s="15">
        <f>ABR!G386+MAY!G386+JUN!G386</f>
        <v>0</v>
      </c>
      <c r="H386" s="15">
        <f>ABR!H386+MAY!H386+JUN!H386</f>
        <v>0</v>
      </c>
      <c r="I386" s="15">
        <f>ABR!I386+MAY!I386+JUN!I386</f>
        <v>0</v>
      </c>
      <c r="J386" s="15">
        <f>ABR!J386+MAY!J386+JUN!J386</f>
        <v>0</v>
      </c>
      <c r="K386" s="15">
        <f>ABR!K386+MAY!K386+JUN!K386</f>
        <v>0</v>
      </c>
      <c r="L386" s="15">
        <f>ABR!L386+MAY!L386+JUN!L386</f>
        <v>0</v>
      </c>
      <c r="M386" s="15">
        <f>ABR!M386+MAY!M386+JUN!M386</f>
        <v>0</v>
      </c>
    </row>
    <row r="387" spans="1:91">
      <c r="A387" s="15" t="s">
        <v>248</v>
      </c>
      <c r="B387" s="15">
        <f>ABR!B387+MAY!B387+JUN!B387</f>
        <v>0</v>
      </c>
      <c r="C387" s="15">
        <f>ABR!C387+MAY!C387+JUN!C387</f>
        <v>0</v>
      </c>
      <c r="D387" s="15">
        <f>ABR!D387+MAY!D387+JUN!D387</f>
        <v>0</v>
      </c>
      <c r="E387" s="15">
        <f>ABR!E387+MAY!E387+JUN!E387</f>
        <v>0</v>
      </c>
      <c r="F387" s="15">
        <f>ABR!F387+MAY!F387+JUN!F387</f>
        <v>0</v>
      </c>
      <c r="G387" s="15">
        <f>ABR!G387+MAY!G387+JUN!G387</f>
        <v>0</v>
      </c>
      <c r="H387" s="15">
        <f>ABR!H387+MAY!H387+JUN!H387</f>
        <v>0</v>
      </c>
      <c r="I387" s="15">
        <f>ABR!I387+MAY!I387+JUN!I387</f>
        <v>0</v>
      </c>
      <c r="J387" s="15">
        <f>ABR!J387+MAY!J387+JUN!J387</f>
        <v>0</v>
      </c>
      <c r="K387" s="15">
        <f>ABR!K387+MAY!K387+JUN!K387</f>
        <v>0</v>
      </c>
      <c r="L387" s="15">
        <f>ABR!L387+MAY!L387+JUN!L387</f>
        <v>0</v>
      </c>
      <c r="M387" s="15">
        <f>ABR!M387+MAY!M387+JUN!M387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ABR!B394+MAY!B394+JUN!B394</f>
        <v>0</v>
      </c>
      <c r="C394" s="15">
        <f>ABR!C394+MAY!C394+JUN!C394</f>
        <v>0</v>
      </c>
      <c r="D394" s="15">
        <f>ABR!D394+MAY!D394+JUN!D394</f>
        <v>0</v>
      </c>
      <c r="E394" s="15">
        <f>ABR!E394+MAY!E394+JUN!E394</f>
        <v>0</v>
      </c>
      <c r="F394" s="15">
        <f>ABR!F394+MAY!F394+JUN!F394</f>
        <v>0</v>
      </c>
      <c r="G394" s="15">
        <f>ABR!G394+MAY!G394+JUN!G394</f>
        <v>0</v>
      </c>
    </row>
    <row r="395" spans="1:91">
      <c r="A395" s="15" t="s">
        <v>261</v>
      </c>
      <c r="B395" s="15">
        <f>ABR!B395+MAY!B395+JUN!B395</f>
        <v>0</v>
      </c>
      <c r="C395" s="15">
        <f>ABR!C395+MAY!C395+JUN!C395</f>
        <v>0</v>
      </c>
      <c r="D395" s="15">
        <f>ABR!D395+MAY!D395+JUN!D395</f>
        <v>0</v>
      </c>
      <c r="E395" s="15">
        <f>ABR!E395+MAY!E395+JUN!E395</f>
        <v>0</v>
      </c>
      <c r="F395" s="15">
        <f>ABR!F395+MAY!F395+JUN!F395</f>
        <v>0</v>
      </c>
      <c r="G395" s="15">
        <f>ABR!G395+MAY!G395+JUN!G395</f>
        <v>0</v>
      </c>
    </row>
    <row r="396" spans="1:91">
      <c r="A396" s="15" t="s">
        <v>239</v>
      </c>
      <c r="B396" s="15">
        <f>ABR!B396+MAY!B396+JUN!B396</f>
        <v>0</v>
      </c>
      <c r="C396" s="15">
        <f>ABR!C396+MAY!C396+JUN!C396</f>
        <v>0</v>
      </c>
      <c r="D396" s="15">
        <f>ABR!D396+MAY!D396+JUN!D396</f>
        <v>0</v>
      </c>
      <c r="E396" s="15">
        <f>ABR!E396+MAY!E396+JUN!E396</f>
        <v>0</v>
      </c>
      <c r="F396" s="15">
        <f>ABR!F396+MAY!F396+JUN!F396</f>
        <v>0</v>
      </c>
      <c r="G396" s="15">
        <f>ABR!G396+MAY!G396+JUN!G396</f>
        <v>0</v>
      </c>
    </row>
    <row r="397" spans="1:91">
      <c r="A397" s="15" t="s">
        <v>262</v>
      </c>
      <c r="B397" s="15">
        <f>ABR!B397+MAY!B397+JUN!B397</f>
        <v>0</v>
      </c>
      <c r="C397" s="15">
        <f>ABR!C397+MAY!C397+JUN!C397</f>
        <v>0</v>
      </c>
      <c r="D397" s="15">
        <f>ABR!D397+MAY!D397+JUN!D397</f>
        <v>0</v>
      </c>
      <c r="E397" s="15">
        <f>ABR!E397+MAY!E397+JUN!E397</f>
        <v>0</v>
      </c>
      <c r="F397" s="15">
        <f>ABR!F397+MAY!F397+JUN!F397</f>
        <v>0</v>
      </c>
      <c r="G397" s="15">
        <f>ABR!G397+MAY!G397+JUN!G397</f>
        <v>0</v>
      </c>
    </row>
    <row r="398" spans="1:91">
      <c r="A398" s="15" t="s">
        <v>243</v>
      </c>
      <c r="B398" s="15">
        <f>ABR!B398+MAY!B398+JUN!B398</f>
        <v>0</v>
      </c>
      <c r="C398" s="15">
        <f>ABR!C398+MAY!C398+JUN!C398</f>
        <v>0</v>
      </c>
      <c r="D398" s="15">
        <f>ABR!D398+MAY!D398+JUN!D398</f>
        <v>0</v>
      </c>
      <c r="E398" s="15">
        <f>ABR!E398+MAY!E398+JUN!E398</f>
        <v>0</v>
      </c>
      <c r="F398" s="15">
        <f>ABR!F398+MAY!F398+JUN!F398</f>
        <v>0</v>
      </c>
      <c r="G398" s="15">
        <f>ABR!G398+MAY!G398+JUN!G398</f>
        <v>0</v>
      </c>
    </row>
    <row r="399" spans="1:91">
      <c r="A399" s="15" t="s">
        <v>244</v>
      </c>
      <c r="B399" s="15">
        <f>ABR!B399+MAY!B399+JUN!B399</f>
        <v>0</v>
      </c>
      <c r="C399" s="15">
        <f>ABR!C399+MAY!C399+JUN!C399</f>
        <v>0</v>
      </c>
      <c r="D399" s="15">
        <f>ABR!D399+MAY!D399+JUN!D399</f>
        <v>0</v>
      </c>
      <c r="E399" s="15">
        <f>ABR!E399+MAY!E399+JUN!E399</f>
        <v>0</v>
      </c>
      <c r="F399" s="15">
        <f>ABR!F399+MAY!F399+JUN!F399</f>
        <v>0</v>
      </c>
      <c r="G399" s="15">
        <f>ABR!G399+MAY!G399+JUN!G399</f>
        <v>0</v>
      </c>
    </row>
    <row r="400" spans="1:91">
      <c r="A400" s="15" t="s">
        <v>245</v>
      </c>
      <c r="B400" s="15">
        <f>ABR!B400+MAY!B400+JUN!B400</f>
        <v>0</v>
      </c>
      <c r="C400" s="15">
        <f>ABR!C400+MAY!C400+JUN!C400</f>
        <v>0</v>
      </c>
      <c r="D400" s="15">
        <f>ABR!D400+MAY!D400+JUN!D400</f>
        <v>0</v>
      </c>
      <c r="E400" s="15">
        <f>ABR!E400+MAY!E400+JUN!E400</f>
        <v>0</v>
      </c>
      <c r="F400" s="15">
        <f>ABR!F400+MAY!F400+JUN!F400</f>
        <v>0</v>
      </c>
      <c r="G400" s="15">
        <f>ABR!G400+MAY!G400+JUN!G400</f>
        <v>0</v>
      </c>
    </row>
    <row r="401" spans="1:49">
      <c r="A401" s="15" t="s">
        <v>263</v>
      </c>
      <c r="B401" s="15">
        <f>ABR!B401+MAY!B401+JUN!B401</f>
        <v>0</v>
      </c>
      <c r="C401" s="15">
        <f>ABR!C401+MAY!C401+JUN!C401</f>
        <v>0</v>
      </c>
      <c r="D401" s="15">
        <f>ABR!D401+MAY!D401+JUN!D401</f>
        <v>0</v>
      </c>
      <c r="E401" s="15">
        <f>ABR!E401+MAY!E401+JUN!E401</f>
        <v>0</v>
      </c>
      <c r="F401" s="15">
        <f>ABR!F401+MAY!F401+JUN!F401</f>
        <v>0</v>
      </c>
      <c r="G401" s="15">
        <f>ABR!G401+MAY!G401+JUN!G401</f>
        <v>0</v>
      </c>
    </row>
    <row r="402" spans="1:49">
      <c r="A402" s="15" t="s">
        <v>248</v>
      </c>
      <c r="B402" s="15">
        <f>ABR!B402+MAY!B402+JUN!B402</f>
        <v>0</v>
      </c>
      <c r="C402" s="15">
        <f>ABR!C402+MAY!C402+JUN!C402</f>
        <v>0</v>
      </c>
      <c r="D402" s="15">
        <f>ABR!D402+MAY!D402+JUN!D402</f>
        <v>0</v>
      </c>
      <c r="E402" s="15">
        <f>ABR!E402+MAY!E402+JUN!E402</f>
        <v>0</v>
      </c>
      <c r="F402" s="15">
        <f>ABR!F402+MAY!F402+JUN!F402</f>
        <v>0</v>
      </c>
      <c r="G402" s="15">
        <f>ABR!G402+MAY!G402+JUN!G402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ABR!B409+MAY!B409+JUN!B409</f>
        <v>0</v>
      </c>
      <c r="C409" s="15">
        <f>ABR!C409+MAY!C409+JUN!C409</f>
        <v>0</v>
      </c>
      <c r="D409" s="15">
        <f>ABR!D409+MAY!D409+JUN!D409</f>
        <v>0</v>
      </c>
      <c r="E409" s="15">
        <f>ABR!E409+MAY!E409+JUN!E409</f>
        <v>0</v>
      </c>
      <c r="F409" s="15">
        <f>ABR!F409+MAY!F409+JUN!F409</f>
        <v>0</v>
      </c>
      <c r="G409" s="15">
        <f>ABR!G409+MAY!G409+JUN!G409</f>
        <v>0</v>
      </c>
      <c r="H409" s="15">
        <f>ABR!H409+MAY!H409+JUN!H409</f>
        <v>0</v>
      </c>
      <c r="I409" s="15">
        <f>ABR!I409+MAY!I409+JUN!I409</f>
        <v>0</v>
      </c>
      <c r="J409" s="15">
        <f>ABR!J409+MAY!J409+JUN!J409</f>
        <v>0</v>
      </c>
      <c r="K409" s="15">
        <f>ABR!K409+MAY!K409+JUN!K409</f>
        <v>0</v>
      </c>
      <c r="L409" s="15">
        <f>ABR!L409+MAY!L409+JUN!L409</f>
        <v>0</v>
      </c>
      <c r="M409" s="15">
        <f>ABR!M409+MAY!M409+JUN!M409</f>
        <v>0</v>
      </c>
    </row>
    <row r="410" spans="1:49">
      <c r="A410" s="15" t="s">
        <v>270</v>
      </c>
      <c r="B410" s="15">
        <f>ABR!B410+MAY!B410+JUN!B410</f>
        <v>0</v>
      </c>
      <c r="C410" s="15">
        <f>ABR!C410+MAY!C410+JUN!C410</f>
        <v>0</v>
      </c>
      <c r="D410" s="15">
        <f>ABR!D410+MAY!D410+JUN!D410</f>
        <v>0</v>
      </c>
      <c r="E410" s="15">
        <f>ABR!E410+MAY!E410+JUN!E410</f>
        <v>0</v>
      </c>
      <c r="F410" s="15">
        <f>ABR!F410+MAY!F410+JUN!F410</f>
        <v>0</v>
      </c>
      <c r="G410" s="15">
        <f>ABR!G410+MAY!G410+JUN!G410</f>
        <v>0</v>
      </c>
      <c r="H410" s="15">
        <f>ABR!H410+MAY!H410+JUN!H410</f>
        <v>0</v>
      </c>
      <c r="I410" s="15">
        <f>ABR!I410+MAY!I410+JUN!I410</f>
        <v>0</v>
      </c>
      <c r="J410" s="15">
        <f>ABR!J410+MAY!J410+JUN!J410</f>
        <v>0</v>
      </c>
      <c r="K410" s="15">
        <f>ABR!K410+MAY!K410+JUN!K410</f>
        <v>0</v>
      </c>
      <c r="L410" s="15">
        <f>ABR!L410+MAY!L410+JUN!L410</f>
        <v>0</v>
      </c>
      <c r="M410" s="15">
        <f>ABR!M410+MAY!M410+JUN!M410</f>
        <v>0</v>
      </c>
    </row>
    <row r="411" spans="1:49">
      <c r="A411" s="15" t="s">
        <v>241</v>
      </c>
      <c r="B411" s="15">
        <f>ABR!B411+MAY!B411+JUN!B411</f>
        <v>0</v>
      </c>
      <c r="C411" s="15">
        <f>ABR!C411+MAY!C411+JUN!C411</f>
        <v>0</v>
      </c>
      <c r="D411" s="15">
        <f>ABR!D411+MAY!D411+JUN!D411</f>
        <v>0</v>
      </c>
      <c r="E411" s="15">
        <f>ABR!E411+MAY!E411+JUN!E411</f>
        <v>0</v>
      </c>
      <c r="F411" s="15">
        <f>ABR!F411+MAY!F411+JUN!F411</f>
        <v>0</v>
      </c>
      <c r="G411" s="15">
        <f>ABR!G411+MAY!G411+JUN!G411</f>
        <v>0</v>
      </c>
      <c r="H411" s="15">
        <f>ABR!H411+MAY!H411+JUN!H411</f>
        <v>0</v>
      </c>
      <c r="I411" s="15">
        <f>ABR!I411+MAY!I411+JUN!I411</f>
        <v>0</v>
      </c>
      <c r="J411" s="15">
        <f>ABR!J411+MAY!J411+JUN!J411</f>
        <v>0</v>
      </c>
      <c r="K411" s="15">
        <f>ABR!K411+MAY!K411+JUN!K411</f>
        <v>0</v>
      </c>
      <c r="L411" s="15">
        <f>ABR!L411+MAY!L411+JUN!L411</f>
        <v>0</v>
      </c>
      <c r="M411" s="15">
        <f>ABR!M411+MAY!M411+JUN!M411</f>
        <v>0</v>
      </c>
    </row>
    <row r="412" spans="1:49">
      <c r="A412" s="15" t="s">
        <v>271</v>
      </c>
      <c r="B412" s="15">
        <f>ABR!B412+MAY!B412+JUN!B412</f>
        <v>0</v>
      </c>
      <c r="C412" s="15">
        <f>ABR!C412+MAY!C412+JUN!C412</f>
        <v>0</v>
      </c>
      <c r="D412" s="15">
        <f>ABR!D412+MAY!D412+JUN!D412</f>
        <v>0</v>
      </c>
      <c r="E412" s="15">
        <f>ABR!E412+MAY!E412+JUN!E412</f>
        <v>0</v>
      </c>
      <c r="F412" s="15">
        <f>ABR!F412+MAY!F412+JUN!F412</f>
        <v>0</v>
      </c>
      <c r="G412" s="15">
        <f>ABR!G412+MAY!G412+JUN!G412</f>
        <v>0</v>
      </c>
      <c r="H412" s="15">
        <f>ABR!H412+MAY!H412+JUN!H412</f>
        <v>0</v>
      </c>
      <c r="I412" s="15">
        <f>ABR!I412+MAY!I412+JUN!I412</f>
        <v>0</v>
      </c>
      <c r="J412" s="15">
        <f>ABR!J412+MAY!J412+JUN!J412</f>
        <v>0</v>
      </c>
      <c r="K412" s="15">
        <f>ABR!K412+MAY!K412+JUN!K412</f>
        <v>0</v>
      </c>
      <c r="L412" s="15">
        <f>ABR!L412+MAY!L412+JUN!L412</f>
        <v>0</v>
      </c>
      <c r="M412" s="15">
        <f>ABR!M412+MAY!M412+JUN!M412</f>
        <v>0</v>
      </c>
    </row>
    <row r="413" spans="1:49">
      <c r="A413" s="15" t="s">
        <v>243</v>
      </c>
      <c r="B413" s="15">
        <f>ABR!B413+MAY!B413+JUN!B413</f>
        <v>0</v>
      </c>
      <c r="C413" s="15">
        <f>ABR!C413+MAY!C413+JUN!C413</f>
        <v>0</v>
      </c>
      <c r="D413" s="15">
        <f>ABR!D413+MAY!D413+JUN!D413</f>
        <v>0</v>
      </c>
      <c r="E413" s="15">
        <f>ABR!E413+MAY!E413+JUN!E413</f>
        <v>0</v>
      </c>
      <c r="F413" s="15">
        <f>ABR!F413+MAY!F413+JUN!F413</f>
        <v>0</v>
      </c>
      <c r="G413" s="15">
        <f>ABR!G413+MAY!G413+JUN!G413</f>
        <v>0</v>
      </c>
      <c r="H413" s="15">
        <f>ABR!H413+MAY!H413+JUN!H413</f>
        <v>0</v>
      </c>
      <c r="I413" s="15">
        <f>ABR!I413+MAY!I413+JUN!I413</f>
        <v>0</v>
      </c>
      <c r="J413" s="15">
        <f>ABR!J413+MAY!J413+JUN!J413</f>
        <v>0</v>
      </c>
      <c r="K413" s="15">
        <f>ABR!K413+MAY!K413+JUN!K413</f>
        <v>0</v>
      </c>
      <c r="L413" s="15">
        <f>ABR!L413+MAY!L413+JUN!L413</f>
        <v>0</v>
      </c>
      <c r="M413" s="15">
        <f>ABR!M413+MAY!M413+JUN!M413</f>
        <v>0</v>
      </c>
    </row>
    <row r="414" spans="1:49">
      <c r="A414" s="15" t="s">
        <v>244</v>
      </c>
      <c r="B414" s="15">
        <f>ABR!B414+MAY!B414+JUN!B414</f>
        <v>0</v>
      </c>
      <c r="C414" s="15">
        <f>ABR!C414+MAY!C414+JUN!C414</f>
        <v>0</v>
      </c>
      <c r="D414" s="15">
        <f>ABR!D414+MAY!D414+JUN!D414</f>
        <v>0</v>
      </c>
      <c r="E414" s="15">
        <f>ABR!E414+MAY!E414+JUN!E414</f>
        <v>0</v>
      </c>
      <c r="F414" s="15">
        <f>ABR!F414+MAY!F414+JUN!F414</f>
        <v>0</v>
      </c>
      <c r="G414" s="15">
        <f>ABR!G414+MAY!G414+JUN!G414</f>
        <v>0</v>
      </c>
      <c r="H414" s="15">
        <f>ABR!H414+MAY!H414+JUN!H414</f>
        <v>0</v>
      </c>
      <c r="I414" s="15">
        <f>ABR!I414+MAY!I414+JUN!I414</f>
        <v>0</v>
      </c>
      <c r="J414" s="15">
        <f>ABR!J414+MAY!J414+JUN!J414</f>
        <v>0</v>
      </c>
      <c r="K414" s="15">
        <f>ABR!K414+MAY!K414+JUN!K414</f>
        <v>0</v>
      </c>
      <c r="L414" s="15">
        <f>ABR!L414+MAY!L414+JUN!L414</f>
        <v>0</v>
      </c>
      <c r="M414" s="15">
        <f>ABR!M414+MAY!M414+JUN!M414</f>
        <v>0</v>
      </c>
    </row>
    <row r="415" spans="1:49">
      <c r="A415" s="15" t="s">
        <v>245</v>
      </c>
      <c r="B415" s="15">
        <f>ABR!B415+MAY!B415+JUN!B415</f>
        <v>0</v>
      </c>
      <c r="C415" s="15">
        <f>ABR!C415+MAY!C415+JUN!C415</f>
        <v>0</v>
      </c>
      <c r="D415" s="15">
        <f>ABR!D415+MAY!D415+JUN!D415</f>
        <v>0</v>
      </c>
      <c r="E415" s="15">
        <f>ABR!E415+MAY!E415+JUN!E415</f>
        <v>0</v>
      </c>
      <c r="F415" s="15">
        <f>ABR!F415+MAY!F415+JUN!F415</f>
        <v>0</v>
      </c>
      <c r="G415" s="15">
        <f>ABR!G415+MAY!G415+JUN!G415</f>
        <v>0</v>
      </c>
      <c r="H415" s="15">
        <f>ABR!H415+MAY!H415+JUN!H415</f>
        <v>0</v>
      </c>
      <c r="I415" s="15">
        <f>ABR!I415+MAY!I415+JUN!I415</f>
        <v>0</v>
      </c>
      <c r="J415" s="15">
        <f>ABR!J415+MAY!J415+JUN!J415</f>
        <v>0</v>
      </c>
      <c r="K415" s="15">
        <f>ABR!K415+MAY!K415+JUN!K415</f>
        <v>0</v>
      </c>
      <c r="L415" s="15">
        <f>ABR!L415+MAY!L415+JUN!L415</f>
        <v>0</v>
      </c>
      <c r="M415" s="15">
        <f>ABR!M415+MAY!M415+JUN!M415</f>
        <v>0</v>
      </c>
    </row>
    <row r="416" spans="1:49">
      <c r="A416" s="15" t="s">
        <v>272</v>
      </c>
      <c r="B416" s="15">
        <f>ABR!B416+MAY!B416+JUN!B416</f>
        <v>0</v>
      </c>
      <c r="C416" s="15">
        <f>ABR!C416+MAY!C416+JUN!C416</f>
        <v>0</v>
      </c>
      <c r="D416" s="15">
        <f>ABR!D416+MAY!D416+JUN!D416</f>
        <v>0</v>
      </c>
      <c r="E416" s="15">
        <f>ABR!E416+MAY!E416+JUN!E416</f>
        <v>0</v>
      </c>
      <c r="F416" s="15">
        <f>ABR!F416+MAY!F416+JUN!F416</f>
        <v>0</v>
      </c>
      <c r="G416" s="15">
        <f>ABR!G416+MAY!G416+JUN!G416</f>
        <v>0</v>
      </c>
      <c r="H416" s="15">
        <f>ABR!H416+MAY!H416+JUN!H416</f>
        <v>0</v>
      </c>
      <c r="I416" s="15">
        <f>ABR!I416+MAY!I416+JUN!I416</f>
        <v>0</v>
      </c>
      <c r="J416" s="15">
        <f>ABR!J416+MAY!J416+JUN!J416</f>
        <v>0</v>
      </c>
      <c r="K416" s="15">
        <f>ABR!K416+MAY!K416+JUN!K416</f>
        <v>0</v>
      </c>
      <c r="L416" s="15">
        <f>ABR!L416+MAY!L416+JUN!L416</f>
        <v>0</v>
      </c>
      <c r="M416" s="15">
        <f>ABR!M416+MAY!M416+JUN!M416</f>
        <v>0</v>
      </c>
    </row>
    <row r="417" spans="1:41">
      <c r="A417" s="15" t="s">
        <v>273</v>
      </c>
      <c r="B417" s="15">
        <f>ABR!B417+MAY!B417+JUN!B417</f>
        <v>0</v>
      </c>
      <c r="C417" s="15">
        <f>ABR!C417+MAY!C417+JUN!C417</f>
        <v>0</v>
      </c>
      <c r="D417" s="15">
        <f>ABR!D417+MAY!D417+JUN!D417</f>
        <v>0</v>
      </c>
      <c r="E417" s="15">
        <f>ABR!E417+MAY!E417+JUN!E417</f>
        <v>0</v>
      </c>
      <c r="F417" s="15">
        <f>ABR!F417+MAY!F417+JUN!F417</f>
        <v>0</v>
      </c>
      <c r="G417" s="15">
        <f>ABR!G417+MAY!G417+JUN!G417</f>
        <v>0</v>
      </c>
      <c r="H417" s="15">
        <f>ABR!H417+MAY!H417+JUN!H417</f>
        <v>0</v>
      </c>
      <c r="I417" s="15">
        <f>ABR!I417+MAY!I417+JUN!I417</f>
        <v>0</v>
      </c>
      <c r="J417" s="15">
        <f>ABR!J417+MAY!J417+JUN!J417</f>
        <v>0</v>
      </c>
      <c r="K417" s="15">
        <f>ABR!K417+MAY!K417+JUN!K417</f>
        <v>0</v>
      </c>
      <c r="L417" s="15">
        <f>ABR!L417+MAY!L417+JUN!L417</f>
        <v>0</v>
      </c>
      <c r="M417" s="15">
        <f>ABR!M417+MAY!M417+JUN!M417</f>
        <v>0</v>
      </c>
    </row>
    <row r="418" spans="1:41">
      <c r="A418" s="15" t="s">
        <v>274</v>
      </c>
      <c r="B418" s="15">
        <f>ABR!B418+MAY!B418+JUN!B418</f>
        <v>0</v>
      </c>
      <c r="C418" s="15">
        <f>ABR!C418+MAY!C418+JUN!C418</f>
        <v>0</v>
      </c>
      <c r="D418" s="15">
        <f>ABR!D418+MAY!D418+JUN!D418</f>
        <v>0</v>
      </c>
      <c r="E418" s="15">
        <f>ABR!E418+MAY!E418+JUN!E418</f>
        <v>0</v>
      </c>
      <c r="F418" s="15">
        <f>ABR!F418+MAY!F418+JUN!F418</f>
        <v>0</v>
      </c>
      <c r="G418" s="15">
        <f>ABR!G418+MAY!G418+JUN!G418</f>
        <v>0</v>
      </c>
      <c r="H418" s="15">
        <f>ABR!H418+MAY!H418+JUN!H418</f>
        <v>0</v>
      </c>
      <c r="I418" s="15">
        <f>ABR!I418+MAY!I418+JUN!I418</f>
        <v>0</v>
      </c>
      <c r="J418" s="15">
        <f>ABR!J418+MAY!J418+JUN!J418</f>
        <v>0</v>
      </c>
      <c r="K418" s="15">
        <f>ABR!K418+MAY!K418+JUN!K418</f>
        <v>0</v>
      </c>
      <c r="L418" s="15">
        <f>ABR!L418+MAY!L418+JUN!L418</f>
        <v>0</v>
      </c>
      <c r="M418" s="15">
        <f>ABR!M418+MAY!M418+JUN!M418</f>
        <v>0</v>
      </c>
    </row>
    <row r="419" spans="1:41">
      <c r="A419" s="15" t="s">
        <v>275</v>
      </c>
      <c r="B419" s="15">
        <f>ABR!B419+MAY!B419+JUN!B419</f>
        <v>0</v>
      </c>
      <c r="C419" s="15">
        <f>ABR!C419+MAY!C419+JUN!C419</f>
        <v>0</v>
      </c>
      <c r="D419" s="15">
        <f>ABR!D419+MAY!D419+JUN!D419</f>
        <v>0</v>
      </c>
      <c r="E419" s="15">
        <f>ABR!E419+MAY!E419+JUN!E419</f>
        <v>0</v>
      </c>
      <c r="F419" s="15">
        <f>ABR!F419+MAY!F419+JUN!F419</f>
        <v>0</v>
      </c>
      <c r="G419" s="15">
        <f>ABR!G419+MAY!G419+JUN!G419</f>
        <v>0</v>
      </c>
      <c r="H419" s="15">
        <f>ABR!H419+MAY!H419+JUN!H419</f>
        <v>0</v>
      </c>
      <c r="I419" s="15">
        <f>ABR!I419+MAY!I419+JUN!I419</f>
        <v>0</v>
      </c>
      <c r="J419" s="15">
        <f>ABR!J419+MAY!J419+JUN!J419</f>
        <v>0</v>
      </c>
      <c r="K419" s="15">
        <f>ABR!K419+MAY!K419+JUN!K419</f>
        <v>0</v>
      </c>
      <c r="L419" s="15">
        <f>ABR!L419+MAY!L419+JUN!L419</f>
        <v>0</v>
      </c>
      <c r="M419" s="15">
        <f>ABR!M419+MAY!M419+JUN!M419</f>
        <v>0</v>
      </c>
    </row>
    <row r="420" spans="1:41">
      <c r="A420" s="15" t="s">
        <v>276</v>
      </c>
      <c r="B420" s="15">
        <f>ABR!B420+MAY!B420+JUN!B420</f>
        <v>0</v>
      </c>
      <c r="C420" s="15">
        <f>ABR!C420+MAY!C420+JUN!C420</f>
        <v>0</v>
      </c>
      <c r="D420" s="15">
        <f>ABR!D420+MAY!D420+JUN!D420</f>
        <v>0</v>
      </c>
      <c r="E420" s="15">
        <f>ABR!E420+MAY!E420+JUN!E420</f>
        <v>0</v>
      </c>
      <c r="F420" s="15">
        <f>ABR!F420+MAY!F420+JUN!F420</f>
        <v>0</v>
      </c>
      <c r="G420" s="15">
        <f>ABR!G420+MAY!G420+JUN!G420</f>
        <v>0</v>
      </c>
      <c r="H420" s="15">
        <f>ABR!H420+MAY!H420+JUN!H420</f>
        <v>0</v>
      </c>
      <c r="I420" s="15">
        <f>ABR!I420+MAY!I420+JUN!I420</f>
        <v>0</v>
      </c>
      <c r="J420" s="15">
        <f>ABR!J420+MAY!J420+JUN!J420</f>
        <v>0</v>
      </c>
      <c r="K420" s="15">
        <f>ABR!K420+MAY!K420+JUN!K420</f>
        <v>0</v>
      </c>
      <c r="L420" s="15">
        <f>ABR!L420+MAY!L420+JUN!L420</f>
        <v>0</v>
      </c>
      <c r="M420" s="15">
        <f>ABR!M420+MAY!M420+JUN!M420</f>
        <v>0</v>
      </c>
    </row>
    <row r="421" spans="1:41">
      <c r="A421" s="15" t="s">
        <v>277</v>
      </c>
      <c r="B421" s="15">
        <f>ABR!B421+MAY!B421+JUN!B421</f>
        <v>0</v>
      </c>
      <c r="C421" s="15">
        <f>ABR!C421+MAY!C421+JUN!C421</f>
        <v>0</v>
      </c>
      <c r="D421" s="15">
        <f>ABR!D421+MAY!D421+JUN!D421</f>
        <v>0</v>
      </c>
      <c r="E421" s="15">
        <f>ABR!E421+MAY!E421+JUN!E421</f>
        <v>0</v>
      </c>
      <c r="F421" s="15">
        <f>ABR!F421+MAY!F421+JUN!F421</f>
        <v>0</v>
      </c>
      <c r="G421" s="15">
        <f>ABR!G421+MAY!G421+JUN!G421</f>
        <v>0</v>
      </c>
      <c r="H421" s="15">
        <f>ABR!H421+MAY!H421+JUN!H421</f>
        <v>0</v>
      </c>
      <c r="I421" s="15">
        <f>ABR!I421+MAY!I421+JUN!I421</f>
        <v>0</v>
      </c>
      <c r="J421" s="15">
        <f>ABR!J421+MAY!J421+JUN!J421</f>
        <v>0</v>
      </c>
      <c r="K421" s="15">
        <f>ABR!K421+MAY!K421+JUN!K421</f>
        <v>0</v>
      </c>
      <c r="L421" s="15">
        <f>ABR!L421+MAY!L421+JUN!L421</f>
        <v>0</v>
      </c>
      <c r="M421" s="15">
        <f>ABR!M421+MAY!M421+JUN!M421</f>
        <v>0</v>
      </c>
    </row>
    <row r="422" spans="1:41">
      <c r="A422" s="15" t="s">
        <v>278</v>
      </c>
      <c r="B422" s="15">
        <f>ABR!B422+MAY!B422+JUN!B422</f>
        <v>0</v>
      </c>
      <c r="C422" s="15">
        <f>ABR!C422+MAY!C422+JUN!C422</f>
        <v>0</v>
      </c>
      <c r="D422" s="15">
        <f>ABR!D422+MAY!D422+JUN!D422</f>
        <v>0</v>
      </c>
      <c r="E422" s="15">
        <f>ABR!E422+MAY!E422+JUN!E422</f>
        <v>0</v>
      </c>
      <c r="F422" s="15">
        <f>ABR!F422+MAY!F422+JUN!F422</f>
        <v>0</v>
      </c>
      <c r="G422" s="15">
        <f>ABR!G422+MAY!G422+JUN!G422</f>
        <v>0</v>
      </c>
      <c r="H422" s="15">
        <f>ABR!H422+MAY!H422+JUN!H422</f>
        <v>0</v>
      </c>
      <c r="I422" s="15">
        <f>ABR!I422+MAY!I422+JUN!I422</f>
        <v>0</v>
      </c>
      <c r="J422" s="15">
        <f>ABR!J422+MAY!J422+JUN!J422</f>
        <v>0</v>
      </c>
      <c r="K422" s="15">
        <f>ABR!K422+MAY!K422+JUN!K422</f>
        <v>0</v>
      </c>
      <c r="L422" s="15">
        <f>ABR!L422+MAY!L422+JUN!L422</f>
        <v>0</v>
      </c>
      <c r="M422" s="15">
        <f>ABR!M422+MAY!M422+JUN!M422</f>
        <v>0</v>
      </c>
    </row>
    <row r="423" spans="1:41">
      <c r="A423" s="15" t="s">
        <v>248</v>
      </c>
      <c r="B423" s="15">
        <f>ABR!B423+MAY!B423+JUN!B423</f>
        <v>0</v>
      </c>
      <c r="C423" s="15">
        <f>ABR!C423+MAY!C423+JUN!C423</f>
        <v>0</v>
      </c>
      <c r="D423" s="15">
        <f>ABR!D423+MAY!D423+JUN!D423</f>
        <v>0</v>
      </c>
      <c r="E423" s="15">
        <f>ABR!E423+MAY!E423+JUN!E423</f>
        <v>0</v>
      </c>
      <c r="F423" s="15">
        <f>ABR!F423+MAY!F423+JUN!F423</f>
        <v>0</v>
      </c>
      <c r="G423" s="15">
        <f>ABR!G423+MAY!G423+JUN!G423</f>
        <v>0</v>
      </c>
      <c r="H423" s="15">
        <f>ABR!H423+MAY!H423+JUN!H423</f>
        <v>0</v>
      </c>
      <c r="I423" s="15">
        <f>ABR!I423+MAY!I423+JUN!I423</f>
        <v>0</v>
      </c>
      <c r="J423" s="15">
        <f>ABR!J423+MAY!J423+JUN!J423</f>
        <v>0</v>
      </c>
      <c r="K423" s="15">
        <f>ABR!K423+MAY!K423+JUN!K423</f>
        <v>0</v>
      </c>
      <c r="L423" s="15">
        <f>ABR!L423+MAY!L423+JUN!L423</f>
        <v>0</v>
      </c>
      <c r="M423" s="15">
        <f>ABR!M423+MAY!M423+JUN!M423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ABR!C431+MAY!C431+JUN!C431</f>
        <v>0</v>
      </c>
      <c r="D431" s="15">
        <f>ABR!D431+MAY!D431+JUN!D431</f>
        <v>0</v>
      </c>
      <c r="E431" s="15">
        <f>ABR!E431+MAY!E431+JUN!E431</f>
        <v>0</v>
      </c>
      <c r="F431" s="15">
        <f>ABR!F431+MAY!F431+JUN!F431</f>
        <v>0</v>
      </c>
      <c r="G431" s="15">
        <f>ABR!G431+MAY!G431+JUN!G431</f>
        <v>0</v>
      </c>
      <c r="H431" s="15">
        <f>ABR!H431+MAY!H431+JUN!H431</f>
        <v>0</v>
      </c>
      <c r="I431" s="15">
        <f>ABR!I431+MAY!I431+JUN!I431</f>
        <v>0</v>
      </c>
      <c r="J431" s="15">
        <f>ABR!J431+MAY!J431+JUN!J431</f>
        <v>0</v>
      </c>
      <c r="K431" s="15">
        <f>ABR!K431+MAY!K431+JUN!K431</f>
        <v>0</v>
      </c>
      <c r="L431" s="15">
        <f>ABR!L431+MAY!L431+JUN!L431</f>
        <v>0</v>
      </c>
      <c r="M431" s="15">
        <f>ABR!M431+MAY!M431+JUN!M431</f>
        <v>0</v>
      </c>
      <c r="N431" s="15">
        <f>ABR!N431+MAY!N431+JUN!N431</f>
        <v>0</v>
      </c>
      <c r="O431" s="15">
        <f>ABR!O431+MAY!O431+JUN!O431</f>
        <v>0</v>
      </c>
      <c r="P431" s="15">
        <f>ABR!P431+MAY!P431+JUN!P431</f>
        <v>0</v>
      </c>
      <c r="Q431" s="15">
        <f>ABR!Q431+MAY!Q431+JUN!Q431</f>
        <v>0</v>
      </c>
      <c r="R431" s="15">
        <f>ABR!R431+MAY!R431+JUN!R431</f>
        <v>0</v>
      </c>
      <c r="S431" s="15">
        <f>ABR!S431+MAY!S431+JUN!S431</f>
        <v>0</v>
      </c>
      <c r="T431" s="15">
        <f>ABR!T431+MAY!T431+JUN!T431</f>
        <v>0</v>
      </c>
      <c r="U431" s="15">
        <f>ABR!U431+MAY!U431+JUN!U431</f>
        <v>0</v>
      </c>
      <c r="V431" s="15">
        <f>ABR!V431+MAY!V431+JUN!V431</f>
        <v>0</v>
      </c>
      <c r="W431" s="15">
        <f>ABR!W431+MAY!W431+JUN!W431</f>
        <v>0</v>
      </c>
      <c r="X431" s="15">
        <f>ABR!X431+MAY!X431+JUN!X431</f>
        <v>0</v>
      </c>
      <c r="Y431" s="15">
        <f>ABR!Y431+MAY!Y431+JUN!Y431</f>
        <v>0</v>
      </c>
      <c r="Z431" s="15">
        <f>ABR!Z431+MAY!Z431+JUN!Z431</f>
        <v>0</v>
      </c>
    </row>
    <row r="432" spans="1:41">
      <c r="A432" s="33"/>
      <c r="B432" s="15" t="s">
        <v>282</v>
      </c>
      <c r="C432" s="15">
        <f>ABR!C432+MAY!C432+JUN!C432</f>
        <v>0</v>
      </c>
      <c r="D432" s="15">
        <f>ABR!D432+MAY!D432+JUN!D432</f>
        <v>0</v>
      </c>
      <c r="E432" s="15">
        <f>ABR!E432+MAY!E432+JUN!E432</f>
        <v>0</v>
      </c>
      <c r="F432" s="15">
        <f>ABR!F432+MAY!F432+JUN!F432</f>
        <v>0</v>
      </c>
      <c r="G432" s="15">
        <f>ABR!G432+MAY!G432+JUN!G432</f>
        <v>0</v>
      </c>
      <c r="H432" s="15">
        <f>ABR!H432+MAY!H432+JUN!H432</f>
        <v>0</v>
      </c>
      <c r="I432" s="15">
        <f>ABR!I432+MAY!I432+JUN!I432</f>
        <v>0</v>
      </c>
      <c r="J432" s="15">
        <f>ABR!J432+MAY!J432+JUN!J432</f>
        <v>0</v>
      </c>
      <c r="K432" s="15">
        <f>ABR!K432+MAY!K432+JUN!K432</f>
        <v>0</v>
      </c>
      <c r="L432" s="15">
        <f>ABR!L432+MAY!L432+JUN!L432</f>
        <v>0</v>
      </c>
      <c r="M432" s="15">
        <f>ABR!M432+MAY!M432+JUN!M432</f>
        <v>0</v>
      </c>
      <c r="N432" s="15">
        <f>ABR!N432+MAY!N432+JUN!N432</f>
        <v>0</v>
      </c>
      <c r="O432" s="15">
        <f>ABR!O432+MAY!O432+JUN!O432</f>
        <v>0</v>
      </c>
      <c r="P432" s="15">
        <f>ABR!P432+MAY!P432+JUN!P432</f>
        <v>0</v>
      </c>
      <c r="Q432" s="15">
        <f>ABR!Q432+MAY!Q432+JUN!Q432</f>
        <v>0</v>
      </c>
      <c r="R432" s="15">
        <f>ABR!R432+MAY!R432+JUN!R432</f>
        <v>0</v>
      </c>
      <c r="S432" s="15">
        <f>ABR!S432+MAY!S432+JUN!S432</f>
        <v>0</v>
      </c>
      <c r="T432" s="15">
        <f>ABR!T432+MAY!T432+JUN!T432</f>
        <v>0</v>
      </c>
      <c r="U432" s="15">
        <f>ABR!U432+MAY!U432+JUN!U432</f>
        <v>0</v>
      </c>
      <c r="V432" s="15">
        <f>ABR!V432+MAY!V432+JUN!V432</f>
        <v>0</v>
      </c>
      <c r="W432" s="15">
        <f>ABR!W432+MAY!W432+JUN!W432</f>
        <v>0</v>
      </c>
      <c r="X432" s="15">
        <f>ABR!X432+MAY!X432+JUN!X432</f>
        <v>0</v>
      </c>
      <c r="Y432" s="15">
        <f>ABR!Y432+MAY!Y432+JUN!Y432</f>
        <v>0</v>
      </c>
      <c r="Z432" s="15">
        <f>ABR!Z432+MAY!Z432+JUN!Z432</f>
        <v>0</v>
      </c>
    </row>
    <row r="433" spans="1:26">
      <c r="A433" s="15" t="s">
        <v>283</v>
      </c>
      <c r="B433" s="15" t="s">
        <v>284</v>
      </c>
      <c r="C433" s="15">
        <f>ABR!C433+MAY!C433+JUN!C433</f>
        <v>0</v>
      </c>
      <c r="D433" s="15">
        <f>ABR!D433+MAY!D433+JUN!D433</f>
        <v>0</v>
      </c>
      <c r="E433" s="15">
        <f>ABR!E433+MAY!E433+JUN!E433</f>
        <v>0</v>
      </c>
      <c r="F433" s="15">
        <f>ABR!F433+MAY!F433+JUN!F433</f>
        <v>0</v>
      </c>
      <c r="G433" s="15">
        <f>ABR!G433+MAY!G433+JUN!G433</f>
        <v>0</v>
      </c>
      <c r="H433" s="15">
        <f>ABR!H433+MAY!H433+JUN!H433</f>
        <v>0</v>
      </c>
      <c r="I433" s="15">
        <f>ABR!I433+MAY!I433+JUN!I433</f>
        <v>0</v>
      </c>
      <c r="J433" s="15">
        <f>ABR!J433+MAY!J433+JUN!J433</f>
        <v>0</v>
      </c>
      <c r="K433" s="15">
        <f>ABR!K433+MAY!K433+JUN!K433</f>
        <v>0</v>
      </c>
      <c r="L433" s="15">
        <f>ABR!L433+MAY!L433+JUN!L433</f>
        <v>0</v>
      </c>
      <c r="M433" s="15">
        <f>ABR!M433+MAY!M433+JUN!M433</f>
        <v>0</v>
      </c>
      <c r="N433" s="15">
        <f>ABR!N433+MAY!N433+JUN!N433</f>
        <v>0</v>
      </c>
      <c r="O433" s="15">
        <f>ABR!O433+MAY!O433+JUN!O433</f>
        <v>0</v>
      </c>
      <c r="P433" s="15">
        <f>ABR!P433+MAY!P433+JUN!P433</f>
        <v>0</v>
      </c>
      <c r="Q433" s="15">
        <f>ABR!Q433+MAY!Q433+JUN!Q433</f>
        <v>0</v>
      </c>
      <c r="R433" s="15">
        <f>ABR!R433+MAY!R433+JUN!R433</f>
        <v>0</v>
      </c>
      <c r="S433" s="15">
        <f>ABR!S433+MAY!S433+JUN!S433</f>
        <v>0</v>
      </c>
      <c r="T433" s="15">
        <f>ABR!T433+MAY!T433+JUN!T433</f>
        <v>0</v>
      </c>
      <c r="U433" s="15">
        <f>ABR!U433+MAY!U433+JUN!U433</f>
        <v>0</v>
      </c>
      <c r="V433" s="15">
        <f>ABR!V433+MAY!V433+JUN!V433</f>
        <v>0</v>
      </c>
      <c r="W433" s="15">
        <f>ABR!W433+MAY!W433+JUN!W433</f>
        <v>0</v>
      </c>
      <c r="X433" s="15">
        <f>ABR!X433+MAY!X433+JUN!X433</f>
        <v>0</v>
      </c>
      <c r="Y433" s="15">
        <f>ABR!Y433+MAY!Y433+JUN!Y433</f>
        <v>0</v>
      </c>
      <c r="Z433" s="15">
        <f>ABR!Z433+MAY!Z433+JUN!Z433</f>
        <v>0</v>
      </c>
    </row>
    <row r="434" spans="1:26">
      <c r="A434" s="32" t="s">
        <v>231</v>
      </c>
      <c r="B434" s="15" t="s">
        <v>281</v>
      </c>
      <c r="C434" s="15">
        <f>ABR!C434+MAY!C434+JUN!C434</f>
        <v>0</v>
      </c>
      <c r="D434" s="15">
        <f>ABR!D434+MAY!D434+JUN!D434</f>
        <v>0</v>
      </c>
      <c r="E434" s="15">
        <f>ABR!E434+MAY!E434+JUN!E434</f>
        <v>0</v>
      </c>
      <c r="F434" s="15">
        <f>ABR!F434+MAY!F434+JUN!F434</f>
        <v>0</v>
      </c>
      <c r="G434" s="15">
        <f>ABR!G434+MAY!G434+JUN!G434</f>
        <v>0</v>
      </c>
      <c r="H434" s="15">
        <f>ABR!H434+MAY!H434+JUN!H434</f>
        <v>0</v>
      </c>
      <c r="I434" s="15">
        <f>ABR!I434+MAY!I434+JUN!I434</f>
        <v>0</v>
      </c>
      <c r="J434" s="15">
        <f>ABR!J434+MAY!J434+JUN!J434</f>
        <v>0</v>
      </c>
      <c r="K434" s="15">
        <f>ABR!K434+MAY!K434+JUN!K434</f>
        <v>0</v>
      </c>
      <c r="L434" s="15">
        <f>ABR!L434+MAY!L434+JUN!L434</f>
        <v>0</v>
      </c>
      <c r="M434" s="15">
        <f>ABR!M434+MAY!M434+JUN!M434</f>
        <v>0</v>
      </c>
      <c r="N434" s="15">
        <f>ABR!N434+MAY!N434+JUN!N434</f>
        <v>0</v>
      </c>
      <c r="O434" s="15">
        <f>ABR!O434+MAY!O434+JUN!O434</f>
        <v>0</v>
      </c>
      <c r="P434" s="15">
        <f>ABR!P434+MAY!P434+JUN!P434</f>
        <v>0</v>
      </c>
      <c r="Q434" s="15">
        <f>ABR!Q434+MAY!Q434+JUN!Q434</f>
        <v>0</v>
      </c>
      <c r="R434" s="15">
        <f>ABR!R434+MAY!R434+JUN!R434</f>
        <v>0</v>
      </c>
      <c r="S434" s="15">
        <f>ABR!S434+MAY!S434+JUN!S434</f>
        <v>0</v>
      </c>
      <c r="T434" s="15">
        <f>ABR!T434+MAY!T434+JUN!T434</f>
        <v>0</v>
      </c>
      <c r="U434" s="15">
        <f>ABR!U434+MAY!U434+JUN!U434</f>
        <v>0</v>
      </c>
      <c r="V434" s="15">
        <f>ABR!V434+MAY!V434+JUN!V434</f>
        <v>0</v>
      </c>
      <c r="W434" s="15">
        <f>ABR!W434+MAY!W434+JUN!W434</f>
        <v>0</v>
      </c>
      <c r="X434" s="15">
        <f>ABR!X434+MAY!X434+JUN!X434</f>
        <v>0</v>
      </c>
      <c r="Y434" s="15">
        <f>ABR!Y434+MAY!Y434+JUN!Y434</f>
        <v>0</v>
      </c>
      <c r="Z434" s="15">
        <f>ABR!Z434+MAY!Z434+JUN!Z434</f>
        <v>0</v>
      </c>
    </row>
    <row r="435" spans="1:26">
      <c r="A435" s="33"/>
      <c r="B435" s="15" t="s">
        <v>282</v>
      </c>
      <c r="C435" s="15">
        <f>ABR!C435+MAY!C435+JUN!C435</f>
        <v>0</v>
      </c>
      <c r="D435" s="15">
        <f>ABR!D435+MAY!D435+JUN!D435</f>
        <v>0</v>
      </c>
      <c r="E435" s="15">
        <f>ABR!E435+MAY!E435+JUN!E435</f>
        <v>0</v>
      </c>
      <c r="F435" s="15">
        <f>ABR!F435+MAY!F435+JUN!F435</f>
        <v>0</v>
      </c>
      <c r="G435" s="15">
        <f>ABR!G435+MAY!G435+JUN!G435</f>
        <v>0</v>
      </c>
      <c r="H435" s="15">
        <f>ABR!H435+MAY!H435+JUN!H435</f>
        <v>0</v>
      </c>
      <c r="I435" s="15">
        <f>ABR!I435+MAY!I435+JUN!I435</f>
        <v>0</v>
      </c>
      <c r="J435" s="15">
        <f>ABR!J435+MAY!J435+JUN!J435</f>
        <v>0</v>
      </c>
      <c r="K435" s="15">
        <f>ABR!K435+MAY!K435+JUN!K435</f>
        <v>0</v>
      </c>
      <c r="L435" s="15">
        <f>ABR!L435+MAY!L435+JUN!L435</f>
        <v>0</v>
      </c>
      <c r="M435" s="15">
        <f>ABR!M435+MAY!M435+JUN!M435</f>
        <v>0</v>
      </c>
      <c r="N435" s="15">
        <f>ABR!N435+MAY!N435+JUN!N435</f>
        <v>0</v>
      </c>
      <c r="O435" s="15">
        <f>ABR!O435+MAY!O435+JUN!O435</f>
        <v>0</v>
      </c>
      <c r="P435" s="15">
        <f>ABR!P435+MAY!P435+JUN!P435</f>
        <v>0</v>
      </c>
      <c r="Q435" s="15">
        <f>ABR!Q435+MAY!Q435+JUN!Q435</f>
        <v>0</v>
      </c>
      <c r="R435" s="15">
        <f>ABR!R435+MAY!R435+JUN!R435</f>
        <v>0</v>
      </c>
      <c r="S435" s="15">
        <f>ABR!S435+MAY!S435+JUN!S435</f>
        <v>0</v>
      </c>
      <c r="T435" s="15">
        <f>ABR!T435+MAY!T435+JUN!T435</f>
        <v>0</v>
      </c>
      <c r="U435" s="15">
        <f>ABR!U435+MAY!U435+JUN!U435</f>
        <v>0</v>
      </c>
      <c r="V435" s="15">
        <f>ABR!V435+MAY!V435+JUN!V435</f>
        <v>0</v>
      </c>
      <c r="W435" s="15">
        <f>ABR!W435+MAY!W435+JUN!W435</f>
        <v>0</v>
      </c>
      <c r="X435" s="15">
        <f>ABR!X435+MAY!X435+JUN!X435</f>
        <v>0</v>
      </c>
      <c r="Y435" s="15">
        <f>ABR!Y435+MAY!Y435+JUN!Y435</f>
        <v>0</v>
      </c>
      <c r="Z435" s="15">
        <f>ABR!Z435+MAY!Z435+JUN!Z435</f>
        <v>0</v>
      </c>
    </row>
    <row r="436" spans="1:26">
      <c r="A436" s="32" t="s">
        <v>232</v>
      </c>
      <c r="B436" s="15" t="s">
        <v>281</v>
      </c>
      <c r="C436" s="15">
        <f>ABR!C436+MAY!C436+JUN!C436</f>
        <v>0</v>
      </c>
      <c r="D436" s="15">
        <f>ABR!D436+MAY!D436+JUN!D436</f>
        <v>0</v>
      </c>
      <c r="E436" s="15">
        <f>ABR!E436+MAY!E436+JUN!E436</f>
        <v>0</v>
      </c>
      <c r="F436" s="15">
        <f>ABR!F436+MAY!F436+JUN!F436</f>
        <v>0</v>
      </c>
      <c r="G436" s="15">
        <f>ABR!G436+MAY!G436+JUN!G436</f>
        <v>0</v>
      </c>
      <c r="H436" s="15">
        <f>ABR!H436+MAY!H436+JUN!H436</f>
        <v>0</v>
      </c>
      <c r="I436" s="15">
        <f>ABR!I436+MAY!I436+JUN!I436</f>
        <v>0</v>
      </c>
      <c r="J436" s="15">
        <f>ABR!J436+MAY!J436+JUN!J436</f>
        <v>0</v>
      </c>
      <c r="K436" s="15">
        <f>ABR!K436+MAY!K436+JUN!K436</f>
        <v>0</v>
      </c>
      <c r="L436" s="15">
        <f>ABR!L436+MAY!L436+JUN!L436</f>
        <v>0</v>
      </c>
      <c r="M436" s="15">
        <f>ABR!M436+MAY!M436+JUN!M436</f>
        <v>0</v>
      </c>
      <c r="N436" s="15">
        <f>ABR!N436+MAY!N436+JUN!N436</f>
        <v>0</v>
      </c>
      <c r="O436" s="15">
        <f>ABR!O436+MAY!O436+JUN!O436</f>
        <v>0</v>
      </c>
      <c r="P436" s="15">
        <f>ABR!P436+MAY!P436+JUN!P436</f>
        <v>0</v>
      </c>
      <c r="Q436" s="15">
        <f>ABR!Q436+MAY!Q436+JUN!Q436</f>
        <v>0</v>
      </c>
      <c r="R436" s="15">
        <f>ABR!R436+MAY!R436+JUN!R436</f>
        <v>0</v>
      </c>
      <c r="S436" s="15">
        <f>ABR!S436+MAY!S436+JUN!S436</f>
        <v>0</v>
      </c>
      <c r="T436" s="15">
        <f>ABR!T436+MAY!T436+JUN!T436</f>
        <v>0</v>
      </c>
      <c r="U436" s="15">
        <f>ABR!U436+MAY!U436+JUN!U436</f>
        <v>0</v>
      </c>
      <c r="V436" s="15">
        <f>ABR!V436+MAY!V436+JUN!V436</f>
        <v>0</v>
      </c>
      <c r="W436" s="15">
        <f>ABR!W436+MAY!W436+JUN!W436</f>
        <v>0</v>
      </c>
      <c r="X436" s="15">
        <f>ABR!X436+MAY!X436+JUN!X436</f>
        <v>0</v>
      </c>
      <c r="Y436" s="15">
        <f>ABR!Y436+MAY!Y436+JUN!Y436</f>
        <v>0</v>
      </c>
      <c r="Z436" s="15">
        <f>ABR!Z436+MAY!Z436+JUN!Z436</f>
        <v>0</v>
      </c>
    </row>
    <row r="437" spans="1:26">
      <c r="A437" s="33"/>
      <c r="B437" s="15" t="s">
        <v>282</v>
      </c>
      <c r="C437" s="15">
        <f>ABR!C437+MAY!C437+JUN!C437</f>
        <v>0</v>
      </c>
      <c r="D437" s="15">
        <f>ABR!D437+MAY!D437+JUN!D437</f>
        <v>0</v>
      </c>
      <c r="E437" s="15">
        <f>ABR!E437+MAY!E437+JUN!E437</f>
        <v>0</v>
      </c>
      <c r="F437" s="15">
        <f>ABR!F437+MAY!F437+JUN!F437</f>
        <v>0</v>
      </c>
      <c r="G437" s="15">
        <f>ABR!G437+MAY!G437+JUN!G437</f>
        <v>0</v>
      </c>
      <c r="H437" s="15">
        <f>ABR!H437+MAY!H437+JUN!H437</f>
        <v>0</v>
      </c>
      <c r="I437" s="15">
        <f>ABR!I437+MAY!I437+JUN!I437</f>
        <v>0</v>
      </c>
      <c r="J437" s="15">
        <f>ABR!J437+MAY!J437+JUN!J437</f>
        <v>0</v>
      </c>
      <c r="K437" s="15">
        <f>ABR!K437+MAY!K437+JUN!K437</f>
        <v>0</v>
      </c>
      <c r="L437" s="15">
        <f>ABR!L437+MAY!L437+JUN!L437</f>
        <v>0</v>
      </c>
      <c r="M437" s="15">
        <f>ABR!M437+MAY!M437+JUN!M437</f>
        <v>0</v>
      </c>
      <c r="N437" s="15">
        <f>ABR!N437+MAY!N437+JUN!N437</f>
        <v>0</v>
      </c>
      <c r="O437" s="15">
        <f>ABR!O437+MAY!O437+JUN!O437</f>
        <v>0</v>
      </c>
      <c r="P437" s="15">
        <f>ABR!P437+MAY!P437+JUN!P437</f>
        <v>0</v>
      </c>
      <c r="Q437" s="15">
        <f>ABR!Q437+MAY!Q437+JUN!Q437</f>
        <v>0</v>
      </c>
      <c r="R437" s="15">
        <f>ABR!R437+MAY!R437+JUN!R437</f>
        <v>0</v>
      </c>
      <c r="S437" s="15">
        <f>ABR!S437+MAY!S437+JUN!S437</f>
        <v>0</v>
      </c>
      <c r="T437" s="15">
        <f>ABR!T437+MAY!T437+JUN!T437</f>
        <v>0</v>
      </c>
      <c r="U437" s="15">
        <f>ABR!U437+MAY!U437+JUN!U437</f>
        <v>0</v>
      </c>
      <c r="V437" s="15">
        <f>ABR!V437+MAY!V437+JUN!V437</f>
        <v>0</v>
      </c>
      <c r="W437" s="15">
        <f>ABR!W437+MAY!W437+JUN!W437</f>
        <v>0</v>
      </c>
      <c r="X437" s="15">
        <f>ABR!X437+MAY!X437+JUN!X437</f>
        <v>0</v>
      </c>
      <c r="Y437" s="15">
        <f>ABR!Y437+MAY!Y437+JUN!Y437</f>
        <v>0</v>
      </c>
      <c r="Z437" s="15">
        <f>ABR!Z437+MAY!Z437+JUN!Z437</f>
        <v>0</v>
      </c>
    </row>
    <row r="438" spans="1:26">
      <c r="A438" s="32" t="s">
        <v>249</v>
      </c>
      <c r="B438" s="15" t="s">
        <v>281</v>
      </c>
      <c r="C438" s="15">
        <f>ABR!C438+MAY!C438+JUN!C438</f>
        <v>0</v>
      </c>
      <c r="D438" s="15">
        <f>ABR!D438+MAY!D438+JUN!D438</f>
        <v>0</v>
      </c>
      <c r="E438" s="15">
        <f>ABR!E438+MAY!E438+JUN!E438</f>
        <v>0</v>
      </c>
      <c r="F438" s="15">
        <f>ABR!F438+MAY!F438+JUN!F438</f>
        <v>0</v>
      </c>
      <c r="G438" s="15">
        <f>ABR!G438+MAY!G438+JUN!G438</f>
        <v>0</v>
      </c>
      <c r="H438" s="15">
        <f>ABR!H438+MAY!H438+JUN!H438</f>
        <v>0</v>
      </c>
      <c r="I438" s="15">
        <f>ABR!I438+MAY!I438+JUN!I438</f>
        <v>0</v>
      </c>
      <c r="J438" s="15">
        <f>ABR!J438+MAY!J438+JUN!J438</f>
        <v>0</v>
      </c>
      <c r="K438" s="15">
        <f>ABR!K438+MAY!K438+JUN!K438</f>
        <v>0</v>
      </c>
      <c r="L438" s="15">
        <f>ABR!L438+MAY!L438+JUN!L438</f>
        <v>0</v>
      </c>
      <c r="M438" s="15">
        <f>ABR!M438+MAY!M438+JUN!M438</f>
        <v>0</v>
      </c>
      <c r="N438" s="15">
        <f>ABR!N438+MAY!N438+JUN!N438</f>
        <v>0</v>
      </c>
      <c r="O438" s="15">
        <f>ABR!O438+MAY!O438+JUN!O438</f>
        <v>0</v>
      </c>
      <c r="P438" s="15">
        <f>ABR!P438+MAY!P438+JUN!P438</f>
        <v>0</v>
      </c>
      <c r="Q438" s="15">
        <f>ABR!Q438+MAY!Q438+JUN!Q438</f>
        <v>0</v>
      </c>
      <c r="R438" s="15">
        <f>ABR!R438+MAY!R438+JUN!R438</f>
        <v>0</v>
      </c>
      <c r="S438" s="15">
        <f>ABR!S438+MAY!S438+JUN!S438</f>
        <v>0</v>
      </c>
      <c r="T438" s="15">
        <f>ABR!T438+MAY!T438+JUN!T438</f>
        <v>0</v>
      </c>
      <c r="U438" s="15">
        <f>ABR!U438+MAY!U438+JUN!U438</f>
        <v>0</v>
      </c>
      <c r="V438" s="15">
        <f>ABR!V438+MAY!V438+JUN!V438</f>
        <v>0</v>
      </c>
      <c r="W438" s="15">
        <f>ABR!W438+MAY!W438+JUN!W438</f>
        <v>0</v>
      </c>
      <c r="X438" s="15">
        <f>ABR!X438+MAY!X438+JUN!X438</f>
        <v>0</v>
      </c>
      <c r="Y438" s="15">
        <f>ABR!Y438+MAY!Y438+JUN!Y438</f>
        <v>0</v>
      </c>
      <c r="Z438" s="15">
        <f>ABR!Z438+MAY!Z438+JUN!Z438</f>
        <v>0</v>
      </c>
    </row>
    <row r="439" spans="1:26">
      <c r="A439" s="33"/>
      <c r="B439" s="15" t="s">
        <v>282</v>
      </c>
      <c r="C439" s="15">
        <f>ABR!C439+MAY!C439+JUN!C439</f>
        <v>0</v>
      </c>
      <c r="D439" s="15">
        <f>ABR!D439+MAY!D439+JUN!D439</f>
        <v>0</v>
      </c>
      <c r="E439" s="15">
        <f>ABR!E439+MAY!E439+JUN!E439</f>
        <v>0</v>
      </c>
      <c r="F439" s="15">
        <f>ABR!F439+MAY!F439+JUN!F439</f>
        <v>0</v>
      </c>
      <c r="G439" s="15">
        <f>ABR!G439+MAY!G439+JUN!G439</f>
        <v>0</v>
      </c>
      <c r="H439" s="15">
        <f>ABR!H439+MAY!H439+JUN!H439</f>
        <v>0</v>
      </c>
      <c r="I439" s="15">
        <f>ABR!I439+MAY!I439+JUN!I439</f>
        <v>0</v>
      </c>
      <c r="J439" s="15">
        <f>ABR!J439+MAY!J439+JUN!J439</f>
        <v>0</v>
      </c>
      <c r="K439" s="15">
        <f>ABR!K439+MAY!K439+JUN!K439</f>
        <v>0</v>
      </c>
      <c r="L439" s="15">
        <f>ABR!L439+MAY!L439+JUN!L439</f>
        <v>0</v>
      </c>
      <c r="M439" s="15">
        <f>ABR!M439+MAY!M439+JUN!M439</f>
        <v>0</v>
      </c>
      <c r="N439" s="15">
        <f>ABR!N439+MAY!N439+JUN!N439</f>
        <v>0</v>
      </c>
      <c r="O439" s="15">
        <f>ABR!O439+MAY!O439+JUN!O439</f>
        <v>0</v>
      </c>
      <c r="P439" s="15">
        <f>ABR!P439+MAY!P439+JUN!P439</f>
        <v>0</v>
      </c>
      <c r="Q439" s="15">
        <f>ABR!Q439+MAY!Q439+JUN!Q439</f>
        <v>0</v>
      </c>
      <c r="R439" s="15">
        <f>ABR!R439+MAY!R439+JUN!R439</f>
        <v>0</v>
      </c>
      <c r="S439" s="15">
        <f>ABR!S439+MAY!S439+JUN!S439</f>
        <v>0</v>
      </c>
      <c r="T439" s="15">
        <f>ABR!T439+MAY!T439+JUN!T439</f>
        <v>0</v>
      </c>
      <c r="U439" s="15">
        <f>ABR!U439+MAY!U439+JUN!U439</f>
        <v>0</v>
      </c>
      <c r="V439" s="15">
        <f>ABR!V439+MAY!V439+JUN!V439</f>
        <v>0</v>
      </c>
      <c r="W439" s="15">
        <f>ABR!W439+MAY!W439+JUN!W439</f>
        <v>0</v>
      </c>
      <c r="X439" s="15">
        <f>ABR!X439+MAY!X439+JUN!X439</f>
        <v>0</v>
      </c>
      <c r="Y439" s="15">
        <f>ABR!Y439+MAY!Y439+JUN!Y439</f>
        <v>0</v>
      </c>
      <c r="Z439" s="15">
        <f>ABR!Z439+MAY!Z439+JUN!Z439</f>
        <v>0</v>
      </c>
    </row>
    <row r="440" spans="1:26">
      <c r="A440" s="32" t="s">
        <v>250</v>
      </c>
      <c r="B440" s="15" t="s">
        <v>281</v>
      </c>
      <c r="C440" s="15">
        <f>ABR!C440+MAY!C440+JUN!C440</f>
        <v>0</v>
      </c>
      <c r="D440" s="15">
        <f>ABR!D440+MAY!D440+JUN!D440</f>
        <v>0</v>
      </c>
      <c r="E440" s="15">
        <f>ABR!E440+MAY!E440+JUN!E440</f>
        <v>0</v>
      </c>
      <c r="F440" s="15">
        <f>ABR!F440+MAY!F440+JUN!F440</f>
        <v>0</v>
      </c>
      <c r="G440" s="15">
        <f>ABR!G440+MAY!G440+JUN!G440</f>
        <v>0</v>
      </c>
      <c r="H440" s="15">
        <f>ABR!H440+MAY!H440+JUN!H440</f>
        <v>0</v>
      </c>
      <c r="I440" s="15">
        <f>ABR!I440+MAY!I440+JUN!I440</f>
        <v>0</v>
      </c>
      <c r="J440" s="15">
        <f>ABR!J440+MAY!J440+JUN!J440</f>
        <v>0</v>
      </c>
      <c r="K440" s="15">
        <f>ABR!K440+MAY!K440+JUN!K440</f>
        <v>0</v>
      </c>
      <c r="L440" s="15">
        <f>ABR!L440+MAY!L440+JUN!L440</f>
        <v>0</v>
      </c>
      <c r="M440" s="15">
        <f>ABR!M440+MAY!M440+JUN!M440</f>
        <v>0</v>
      </c>
      <c r="N440" s="15">
        <f>ABR!N440+MAY!N440+JUN!N440</f>
        <v>0</v>
      </c>
      <c r="O440" s="15">
        <f>ABR!O440+MAY!O440+JUN!O440</f>
        <v>0</v>
      </c>
      <c r="P440" s="15">
        <f>ABR!P440+MAY!P440+JUN!P440</f>
        <v>0</v>
      </c>
      <c r="Q440" s="15">
        <f>ABR!Q440+MAY!Q440+JUN!Q440</f>
        <v>0</v>
      </c>
      <c r="R440" s="15">
        <f>ABR!R440+MAY!R440+JUN!R440</f>
        <v>0</v>
      </c>
      <c r="S440" s="15">
        <f>ABR!S440+MAY!S440+JUN!S440</f>
        <v>0</v>
      </c>
      <c r="T440" s="15">
        <f>ABR!T440+MAY!T440+JUN!T440</f>
        <v>0</v>
      </c>
      <c r="U440" s="15">
        <f>ABR!U440+MAY!U440+JUN!U440</f>
        <v>0</v>
      </c>
      <c r="V440" s="15">
        <f>ABR!V440+MAY!V440+JUN!V440</f>
        <v>0</v>
      </c>
      <c r="W440" s="15">
        <f>ABR!W440+MAY!W440+JUN!W440</f>
        <v>0</v>
      </c>
      <c r="X440" s="15">
        <f>ABR!X440+MAY!X440+JUN!X440</f>
        <v>0</v>
      </c>
      <c r="Y440" s="15">
        <f>ABR!Y440+MAY!Y440+JUN!Y440</f>
        <v>0</v>
      </c>
      <c r="Z440" s="15">
        <f>ABR!Z440+MAY!Z440+JUN!Z440</f>
        <v>0</v>
      </c>
    </row>
    <row r="441" spans="1:26">
      <c r="A441" s="33"/>
      <c r="B441" s="15" t="s">
        <v>282</v>
      </c>
      <c r="C441" s="15">
        <f>ABR!C441+MAY!C441+JUN!C441</f>
        <v>0</v>
      </c>
      <c r="D441" s="15">
        <f>ABR!D441+MAY!D441+JUN!D441</f>
        <v>0</v>
      </c>
      <c r="E441" s="15">
        <f>ABR!E441+MAY!E441+JUN!E441</f>
        <v>0</v>
      </c>
      <c r="F441" s="15">
        <f>ABR!F441+MAY!F441+JUN!F441</f>
        <v>0</v>
      </c>
      <c r="G441" s="15">
        <f>ABR!G441+MAY!G441+JUN!G441</f>
        <v>0</v>
      </c>
      <c r="H441" s="15">
        <f>ABR!H441+MAY!H441+JUN!H441</f>
        <v>0</v>
      </c>
      <c r="I441" s="15">
        <f>ABR!I441+MAY!I441+JUN!I441</f>
        <v>0</v>
      </c>
      <c r="J441" s="15">
        <f>ABR!J441+MAY!J441+JUN!J441</f>
        <v>0</v>
      </c>
      <c r="K441" s="15">
        <f>ABR!K441+MAY!K441+JUN!K441</f>
        <v>0</v>
      </c>
      <c r="L441" s="15">
        <f>ABR!L441+MAY!L441+JUN!L441</f>
        <v>0</v>
      </c>
      <c r="M441" s="15">
        <f>ABR!M441+MAY!M441+JUN!M441</f>
        <v>0</v>
      </c>
      <c r="N441" s="15">
        <f>ABR!N441+MAY!N441+JUN!N441</f>
        <v>0</v>
      </c>
      <c r="O441" s="15">
        <f>ABR!O441+MAY!O441+JUN!O441</f>
        <v>0</v>
      </c>
      <c r="P441" s="15">
        <f>ABR!P441+MAY!P441+JUN!P441</f>
        <v>0</v>
      </c>
      <c r="Q441" s="15">
        <f>ABR!Q441+MAY!Q441+JUN!Q441</f>
        <v>0</v>
      </c>
      <c r="R441" s="15">
        <f>ABR!R441+MAY!R441+JUN!R441</f>
        <v>0</v>
      </c>
      <c r="S441" s="15">
        <f>ABR!S441+MAY!S441+JUN!S441</f>
        <v>0</v>
      </c>
      <c r="T441" s="15">
        <f>ABR!T441+MAY!T441+JUN!T441</f>
        <v>0</v>
      </c>
      <c r="U441" s="15">
        <f>ABR!U441+MAY!U441+JUN!U441</f>
        <v>0</v>
      </c>
      <c r="V441" s="15">
        <f>ABR!V441+MAY!V441+JUN!V441</f>
        <v>0</v>
      </c>
      <c r="W441" s="15">
        <f>ABR!W441+MAY!W441+JUN!W441</f>
        <v>0</v>
      </c>
      <c r="X441" s="15">
        <f>ABR!X441+MAY!X441+JUN!X441</f>
        <v>0</v>
      </c>
      <c r="Y441" s="15">
        <f>ABR!Y441+MAY!Y441+JUN!Y441</f>
        <v>0</v>
      </c>
      <c r="Z441" s="15">
        <f>ABR!Z441+MAY!Z441+JUN!Z441</f>
        <v>0</v>
      </c>
    </row>
    <row r="442" spans="1:26">
      <c r="A442" s="32" t="s">
        <v>251</v>
      </c>
      <c r="B442" s="15" t="s">
        <v>281</v>
      </c>
      <c r="C442" s="15">
        <f>ABR!C442+MAY!C442+JUN!C442</f>
        <v>0</v>
      </c>
      <c r="D442" s="15">
        <f>ABR!D442+MAY!D442+JUN!D442</f>
        <v>0</v>
      </c>
      <c r="E442" s="15">
        <f>ABR!E442+MAY!E442+JUN!E442</f>
        <v>0</v>
      </c>
      <c r="F442" s="15">
        <f>ABR!F442+MAY!F442+JUN!F442</f>
        <v>0</v>
      </c>
      <c r="G442" s="15">
        <f>ABR!G442+MAY!G442+JUN!G442</f>
        <v>0</v>
      </c>
      <c r="H442" s="15">
        <f>ABR!H442+MAY!H442+JUN!H442</f>
        <v>0</v>
      </c>
      <c r="I442" s="15">
        <f>ABR!I442+MAY!I442+JUN!I442</f>
        <v>0</v>
      </c>
      <c r="J442" s="15">
        <f>ABR!J442+MAY!J442+JUN!J442</f>
        <v>0</v>
      </c>
      <c r="K442" s="15">
        <f>ABR!K442+MAY!K442+JUN!K442</f>
        <v>0</v>
      </c>
      <c r="L442" s="15">
        <f>ABR!L442+MAY!L442+JUN!L442</f>
        <v>0</v>
      </c>
      <c r="M442" s="15">
        <f>ABR!M442+MAY!M442+JUN!M442</f>
        <v>0</v>
      </c>
      <c r="N442" s="15">
        <f>ABR!N442+MAY!N442+JUN!N442</f>
        <v>0</v>
      </c>
      <c r="O442" s="15">
        <f>ABR!O442+MAY!O442+JUN!O442</f>
        <v>0</v>
      </c>
      <c r="P442" s="15">
        <f>ABR!P442+MAY!P442+JUN!P442</f>
        <v>0</v>
      </c>
      <c r="Q442" s="15">
        <f>ABR!Q442+MAY!Q442+JUN!Q442</f>
        <v>0</v>
      </c>
      <c r="R442" s="15">
        <f>ABR!R442+MAY!R442+JUN!R442</f>
        <v>0</v>
      </c>
      <c r="S442" s="15">
        <f>ABR!S442+MAY!S442+JUN!S442</f>
        <v>0</v>
      </c>
      <c r="T442" s="15">
        <f>ABR!T442+MAY!T442+JUN!T442</f>
        <v>0</v>
      </c>
      <c r="U442" s="15">
        <f>ABR!U442+MAY!U442+JUN!U442</f>
        <v>0</v>
      </c>
      <c r="V442" s="15">
        <f>ABR!V442+MAY!V442+JUN!V442</f>
        <v>0</v>
      </c>
      <c r="W442" s="15">
        <f>ABR!W442+MAY!W442+JUN!W442</f>
        <v>0</v>
      </c>
      <c r="X442" s="15">
        <f>ABR!X442+MAY!X442+JUN!X442</f>
        <v>0</v>
      </c>
      <c r="Y442" s="15">
        <f>ABR!Y442+MAY!Y442+JUN!Y442</f>
        <v>0</v>
      </c>
      <c r="Z442" s="15">
        <f>ABR!Z442+MAY!Z442+JUN!Z442</f>
        <v>0</v>
      </c>
    </row>
    <row r="443" spans="1:26">
      <c r="A443" s="33"/>
      <c r="B443" s="15" t="s">
        <v>282</v>
      </c>
      <c r="C443" s="15">
        <f>ABR!C443+MAY!C443+JUN!C443</f>
        <v>0</v>
      </c>
      <c r="D443" s="15">
        <f>ABR!D443+MAY!D443+JUN!D443</f>
        <v>0</v>
      </c>
      <c r="E443" s="15">
        <f>ABR!E443+MAY!E443+JUN!E443</f>
        <v>0</v>
      </c>
      <c r="F443" s="15">
        <f>ABR!F443+MAY!F443+JUN!F443</f>
        <v>0</v>
      </c>
      <c r="G443" s="15">
        <f>ABR!G443+MAY!G443+JUN!G443</f>
        <v>0</v>
      </c>
      <c r="H443" s="15">
        <f>ABR!H443+MAY!H443+JUN!H443</f>
        <v>0</v>
      </c>
      <c r="I443" s="15">
        <f>ABR!I443+MAY!I443+JUN!I443</f>
        <v>0</v>
      </c>
      <c r="J443" s="15">
        <f>ABR!J443+MAY!J443+JUN!J443</f>
        <v>0</v>
      </c>
      <c r="K443" s="15">
        <f>ABR!K443+MAY!K443+JUN!K443</f>
        <v>0</v>
      </c>
      <c r="L443" s="15">
        <f>ABR!L443+MAY!L443+JUN!L443</f>
        <v>0</v>
      </c>
      <c r="M443" s="15">
        <f>ABR!M443+MAY!M443+JUN!M443</f>
        <v>0</v>
      </c>
      <c r="N443" s="15">
        <f>ABR!N443+MAY!N443+JUN!N443</f>
        <v>0</v>
      </c>
      <c r="O443" s="15">
        <f>ABR!O443+MAY!O443+JUN!O443</f>
        <v>0</v>
      </c>
      <c r="P443" s="15">
        <f>ABR!P443+MAY!P443+JUN!P443</f>
        <v>0</v>
      </c>
      <c r="Q443" s="15">
        <f>ABR!Q443+MAY!Q443+JUN!Q443</f>
        <v>0</v>
      </c>
      <c r="R443" s="15">
        <f>ABR!R443+MAY!R443+JUN!R443</f>
        <v>0</v>
      </c>
      <c r="S443" s="15">
        <f>ABR!S443+MAY!S443+JUN!S443</f>
        <v>0</v>
      </c>
      <c r="T443" s="15">
        <f>ABR!T443+MAY!T443+JUN!T443</f>
        <v>0</v>
      </c>
      <c r="U443" s="15">
        <f>ABR!U443+MAY!U443+JUN!U443</f>
        <v>0</v>
      </c>
      <c r="V443" s="15">
        <f>ABR!V443+MAY!V443+JUN!V443</f>
        <v>0</v>
      </c>
      <c r="W443" s="15">
        <f>ABR!W443+MAY!W443+JUN!W443</f>
        <v>0</v>
      </c>
      <c r="X443" s="15">
        <f>ABR!X443+MAY!X443+JUN!X443</f>
        <v>0</v>
      </c>
      <c r="Y443" s="15">
        <f>ABR!Y443+MAY!Y443+JUN!Y443</f>
        <v>0</v>
      </c>
      <c r="Z443" s="15">
        <f>ABR!Z443+MAY!Z443+JUN!Z443</f>
        <v>0</v>
      </c>
    </row>
    <row r="444" spans="1:26">
      <c r="A444" s="15" t="s">
        <v>257</v>
      </c>
      <c r="B444" s="15" t="s">
        <v>284</v>
      </c>
      <c r="C444" s="15">
        <f>ABR!C444+MAY!C444+JUN!C444</f>
        <v>0</v>
      </c>
      <c r="D444" s="15">
        <f>ABR!D444+MAY!D444+JUN!D444</f>
        <v>0</v>
      </c>
      <c r="E444" s="15">
        <f>ABR!E444+MAY!E444+JUN!E444</f>
        <v>0</v>
      </c>
      <c r="F444" s="15">
        <f>ABR!F444+MAY!F444+JUN!F444</f>
        <v>0</v>
      </c>
      <c r="G444" s="15">
        <f>ABR!G444+MAY!G444+JUN!G444</f>
        <v>0</v>
      </c>
      <c r="H444" s="15">
        <f>ABR!H444+MAY!H444+JUN!H444</f>
        <v>0</v>
      </c>
      <c r="I444" s="15">
        <f>ABR!I444+MAY!I444+JUN!I444</f>
        <v>0</v>
      </c>
      <c r="J444" s="15">
        <f>ABR!J444+MAY!J444+JUN!J444</f>
        <v>0</v>
      </c>
      <c r="K444" s="15">
        <f>ABR!K444+MAY!K444+JUN!K444</f>
        <v>0</v>
      </c>
      <c r="L444" s="15">
        <f>ABR!L444+MAY!L444+JUN!L444</f>
        <v>0</v>
      </c>
      <c r="M444" s="15">
        <f>ABR!M444+MAY!M444+JUN!M444</f>
        <v>0</v>
      </c>
      <c r="N444" s="15">
        <f>ABR!N444+MAY!N444+JUN!N444</f>
        <v>0</v>
      </c>
      <c r="O444" s="15">
        <f>ABR!O444+MAY!O444+JUN!O444</f>
        <v>0</v>
      </c>
      <c r="P444" s="15">
        <f>ABR!P444+MAY!P444+JUN!P444</f>
        <v>0</v>
      </c>
      <c r="Q444" s="15">
        <f>ABR!Q444+MAY!Q444+JUN!Q444</f>
        <v>0</v>
      </c>
      <c r="R444" s="15">
        <f>ABR!R444+MAY!R444+JUN!R444</f>
        <v>0</v>
      </c>
      <c r="S444" s="15">
        <f>ABR!S444+MAY!S444+JUN!S444</f>
        <v>0</v>
      </c>
      <c r="T444" s="15">
        <f>ABR!T444+MAY!T444+JUN!T444</f>
        <v>0</v>
      </c>
      <c r="U444" s="15">
        <f>ABR!U444+MAY!U444+JUN!U444</f>
        <v>0</v>
      </c>
      <c r="V444" s="15">
        <f>ABR!V444+MAY!V444+JUN!V444</f>
        <v>0</v>
      </c>
      <c r="W444" s="15">
        <f>ABR!W444+MAY!W444+JUN!W444</f>
        <v>0</v>
      </c>
      <c r="X444" s="15">
        <f>ABR!X444+MAY!X444+JUN!X444</f>
        <v>0</v>
      </c>
      <c r="Y444" s="15">
        <f>ABR!Y444+MAY!Y444+JUN!Y444</f>
        <v>0</v>
      </c>
      <c r="Z444" s="15">
        <f>ABR!Z444+MAY!Z444+JUN!Z444</f>
        <v>0</v>
      </c>
    </row>
    <row r="445" spans="1:26">
      <c r="A445" s="15" t="s">
        <v>258</v>
      </c>
      <c r="B445" s="15" t="s">
        <v>284</v>
      </c>
      <c r="C445" s="15">
        <f>ABR!C445+MAY!C445+JUN!C445</f>
        <v>0</v>
      </c>
      <c r="D445" s="15">
        <f>ABR!D445+MAY!D445+JUN!D445</f>
        <v>0</v>
      </c>
      <c r="E445" s="15">
        <f>ABR!E445+MAY!E445+JUN!E445</f>
        <v>0</v>
      </c>
      <c r="F445" s="15">
        <f>ABR!F445+MAY!F445+JUN!F445</f>
        <v>0</v>
      </c>
      <c r="G445" s="15">
        <f>ABR!G445+MAY!G445+JUN!G445</f>
        <v>0</v>
      </c>
      <c r="H445" s="15">
        <f>ABR!H445+MAY!H445+JUN!H445</f>
        <v>0</v>
      </c>
      <c r="I445" s="15">
        <f>ABR!I445+MAY!I445+JUN!I445</f>
        <v>0</v>
      </c>
      <c r="J445" s="15">
        <f>ABR!J445+MAY!J445+JUN!J445</f>
        <v>0</v>
      </c>
      <c r="K445" s="15">
        <f>ABR!K445+MAY!K445+JUN!K445</f>
        <v>0</v>
      </c>
      <c r="L445" s="15">
        <f>ABR!L445+MAY!L445+JUN!L445</f>
        <v>0</v>
      </c>
      <c r="M445" s="15">
        <f>ABR!M445+MAY!M445+JUN!M445</f>
        <v>0</v>
      </c>
      <c r="N445" s="15">
        <f>ABR!N445+MAY!N445+JUN!N445</f>
        <v>0</v>
      </c>
      <c r="O445" s="15">
        <f>ABR!O445+MAY!O445+JUN!O445</f>
        <v>0</v>
      </c>
      <c r="P445" s="15">
        <f>ABR!P445+MAY!P445+JUN!P445</f>
        <v>0</v>
      </c>
      <c r="Q445" s="15">
        <f>ABR!Q445+MAY!Q445+JUN!Q445</f>
        <v>0</v>
      </c>
      <c r="R445" s="15">
        <f>ABR!R445+MAY!R445+JUN!R445</f>
        <v>0</v>
      </c>
      <c r="S445" s="15">
        <f>ABR!S445+MAY!S445+JUN!S445</f>
        <v>0</v>
      </c>
      <c r="T445" s="15">
        <f>ABR!T445+MAY!T445+JUN!T445</f>
        <v>0</v>
      </c>
      <c r="U445" s="15">
        <f>ABR!U445+MAY!U445+JUN!U445</f>
        <v>0</v>
      </c>
      <c r="V445" s="15">
        <f>ABR!V445+MAY!V445+JUN!V445</f>
        <v>0</v>
      </c>
      <c r="W445" s="15">
        <f>ABR!W445+MAY!W445+JUN!W445</f>
        <v>0</v>
      </c>
      <c r="X445" s="15">
        <f>ABR!X445+MAY!X445+JUN!X445</f>
        <v>0</v>
      </c>
      <c r="Y445" s="15">
        <f>ABR!Y445+MAY!Y445+JUN!Y445</f>
        <v>0</v>
      </c>
      <c r="Z445" s="15">
        <f>ABR!Z445+MAY!Z445+JUN!Z445</f>
        <v>0</v>
      </c>
    </row>
    <row r="446" spans="1:26">
      <c r="A446" s="15" t="s">
        <v>285</v>
      </c>
      <c r="B446" s="15" t="s">
        <v>284</v>
      </c>
      <c r="C446" s="15">
        <f>ABR!C446+MAY!C446+JUN!C446</f>
        <v>0</v>
      </c>
      <c r="D446" s="15">
        <f>ABR!D446+MAY!D446+JUN!D446</f>
        <v>0</v>
      </c>
      <c r="E446" s="15">
        <f>ABR!E446+MAY!E446+JUN!E446</f>
        <v>0</v>
      </c>
      <c r="F446" s="15">
        <f>ABR!F446+MAY!F446+JUN!F446</f>
        <v>0</v>
      </c>
      <c r="G446" s="15">
        <f>ABR!G446+MAY!G446+JUN!G446</f>
        <v>0</v>
      </c>
      <c r="H446" s="15">
        <f>ABR!H446+MAY!H446+JUN!H446</f>
        <v>0</v>
      </c>
      <c r="I446" s="15">
        <f>ABR!I446+MAY!I446+JUN!I446</f>
        <v>0</v>
      </c>
      <c r="J446" s="15">
        <f>ABR!J446+MAY!J446+JUN!J446</f>
        <v>0</v>
      </c>
      <c r="K446" s="15">
        <f>ABR!K446+MAY!K446+JUN!K446</f>
        <v>0</v>
      </c>
      <c r="L446" s="15">
        <f>ABR!L446+MAY!L446+JUN!L446</f>
        <v>0</v>
      </c>
      <c r="M446" s="15">
        <f>ABR!M446+MAY!M446+JUN!M446</f>
        <v>0</v>
      </c>
      <c r="N446" s="15">
        <f>ABR!N446+MAY!N446+JUN!N446</f>
        <v>0</v>
      </c>
      <c r="O446" s="15">
        <f>ABR!O446+MAY!O446+JUN!O446</f>
        <v>0</v>
      </c>
      <c r="P446" s="15">
        <f>ABR!P446+MAY!P446+JUN!P446</f>
        <v>0</v>
      </c>
      <c r="Q446" s="15">
        <f>ABR!Q446+MAY!Q446+JUN!Q446</f>
        <v>0</v>
      </c>
      <c r="R446" s="15">
        <f>ABR!R446+MAY!R446+JUN!R446</f>
        <v>0</v>
      </c>
      <c r="S446" s="15">
        <f>ABR!S446+MAY!S446+JUN!S446</f>
        <v>0</v>
      </c>
      <c r="T446" s="15">
        <f>ABR!T446+MAY!T446+JUN!T446</f>
        <v>0</v>
      </c>
      <c r="U446" s="15">
        <f>ABR!U446+MAY!U446+JUN!U446</f>
        <v>0</v>
      </c>
      <c r="V446" s="15">
        <f>ABR!V446+MAY!V446+JUN!V446</f>
        <v>0</v>
      </c>
      <c r="W446" s="15">
        <f>ABR!W446+MAY!W446+JUN!W446</f>
        <v>0</v>
      </c>
      <c r="X446" s="15">
        <f>ABR!X446+MAY!X446+JUN!X446</f>
        <v>0</v>
      </c>
      <c r="Y446" s="15">
        <f>ABR!Y446+MAY!Y446+JUN!Y446</f>
        <v>0</v>
      </c>
      <c r="Z446" s="15">
        <f>ABR!Z446+MAY!Z446+JUN!Z446</f>
        <v>0</v>
      </c>
    </row>
    <row r="447" spans="1:26">
      <c r="A447" s="32" t="s">
        <v>264</v>
      </c>
      <c r="B447" s="15" t="s">
        <v>281</v>
      </c>
      <c r="C447" s="15">
        <f>ABR!C447+MAY!C447+JUN!C447</f>
        <v>0</v>
      </c>
      <c r="D447" s="15">
        <f>ABR!D447+MAY!D447+JUN!D447</f>
        <v>0</v>
      </c>
      <c r="E447" s="15">
        <f>ABR!E447+MAY!E447+JUN!E447</f>
        <v>0</v>
      </c>
      <c r="F447" s="15">
        <f>ABR!F447+MAY!F447+JUN!F447</f>
        <v>0</v>
      </c>
      <c r="G447" s="15">
        <f>ABR!G447+MAY!G447+JUN!G447</f>
        <v>0</v>
      </c>
      <c r="H447" s="15">
        <f>ABR!H447+MAY!H447+JUN!H447</f>
        <v>0</v>
      </c>
      <c r="I447" s="15">
        <f>ABR!I447+MAY!I447+JUN!I447</f>
        <v>0</v>
      </c>
      <c r="J447" s="15">
        <f>ABR!J447+MAY!J447+JUN!J447</f>
        <v>0</v>
      </c>
      <c r="K447" s="15">
        <f>ABR!K447+MAY!K447+JUN!K447</f>
        <v>0</v>
      </c>
      <c r="L447" s="15">
        <f>ABR!L447+MAY!L447+JUN!L447</f>
        <v>0</v>
      </c>
      <c r="M447" s="15">
        <f>ABR!M447+MAY!M447+JUN!M447</f>
        <v>0</v>
      </c>
      <c r="N447" s="15">
        <f>ABR!N447+MAY!N447+JUN!N447</f>
        <v>0</v>
      </c>
      <c r="O447" s="15">
        <f>ABR!O447+MAY!O447+JUN!O447</f>
        <v>0</v>
      </c>
      <c r="P447" s="15">
        <f>ABR!P447+MAY!P447+JUN!P447</f>
        <v>0</v>
      </c>
      <c r="Q447" s="15">
        <f>ABR!Q447+MAY!Q447+JUN!Q447</f>
        <v>0</v>
      </c>
      <c r="R447" s="15">
        <f>ABR!R447+MAY!R447+JUN!R447</f>
        <v>0</v>
      </c>
      <c r="S447" s="15">
        <f>ABR!S447+MAY!S447+JUN!S447</f>
        <v>0</v>
      </c>
      <c r="T447" s="15">
        <f>ABR!T447+MAY!T447+JUN!T447</f>
        <v>0</v>
      </c>
      <c r="U447" s="15">
        <f>ABR!U447+MAY!U447+JUN!U447</f>
        <v>0</v>
      </c>
      <c r="V447" s="15">
        <f>ABR!V447+MAY!V447+JUN!V447</f>
        <v>0</v>
      </c>
      <c r="W447" s="15">
        <f>ABR!W447+MAY!W447+JUN!W447</f>
        <v>0</v>
      </c>
      <c r="X447" s="15">
        <f>ABR!X447+MAY!X447+JUN!X447</f>
        <v>0</v>
      </c>
      <c r="Y447" s="15">
        <f>ABR!Y447+MAY!Y447+JUN!Y447</f>
        <v>0</v>
      </c>
      <c r="Z447" s="15">
        <f>ABR!Z447+MAY!Z447+JUN!Z447</f>
        <v>0</v>
      </c>
    </row>
    <row r="448" spans="1:26">
      <c r="A448" s="33"/>
      <c r="B448" s="15" t="s">
        <v>282</v>
      </c>
      <c r="C448" s="15">
        <f>ABR!C448+MAY!C448+JUN!C448</f>
        <v>0</v>
      </c>
      <c r="D448" s="15">
        <f>ABR!D448+MAY!D448+JUN!D448</f>
        <v>0</v>
      </c>
      <c r="E448" s="15">
        <f>ABR!E448+MAY!E448+JUN!E448</f>
        <v>0</v>
      </c>
      <c r="F448" s="15">
        <f>ABR!F448+MAY!F448+JUN!F448</f>
        <v>0</v>
      </c>
      <c r="G448" s="15">
        <f>ABR!G448+MAY!G448+JUN!G448</f>
        <v>0</v>
      </c>
      <c r="H448" s="15">
        <f>ABR!H448+MAY!H448+JUN!H448</f>
        <v>0</v>
      </c>
      <c r="I448" s="15">
        <f>ABR!I448+MAY!I448+JUN!I448</f>
        <v>0</v>
      </c>
      <c r="J448" s="15">
        <f>ABR!J448+MAY!J448+JUN!J448</f>
        <v>0</v>
      </c>
      <c r="K448" s="15">
        <f>ABR!K448+MAY!K448+JUN!K448</f>
        <v>0</v>
      </c>
      <c r="L448" s="15">
        <f>ABR!L448+MAY!L448+JUN!L448</f>
        <v>0</v>
      </c>
      <c r="M448" s="15">
        <f>ABR!M448+MAY!M448+JUN!M448</f>
        <v>0</v>
      </c>
      <c r="N448" s="15">
        <f>ABR!N448+MAY!N448+JUN!N448</f>
        <v>0</v>
      </c>
      <c r="O448" s="15">
        <f>ABR!O448+MAY!O448+JUN!O448</f>
        <v>0</v>
      </c>
      <c r="P448" s="15">
        <f>ABR!P448+MAY!P448+JUN!P448</f>
        <v>0</v>
      </c>
      <c r="Q448" s="15">
        <f>ABR!Q448+MAY!Q448+JUN!Q448</f>
        <v>0</v>
      </c>
      <c r="R448" s="15">
        <f>ABR!R448+MAY!R448+JUN!R448</f>
        <v>0</v>
      </c>
      <c r="S448" s="15">
        <f>ABR!S448+MAY!S448+JUN!S448</f>
        <v>0</v>
      </c>
      <c r="T448" s="15">
        <f>ABR!T448+MAY!T448+JUN!T448</f>
        <v>0</v>
      </c>
      <c r="U448" s="15">
        <f>ABR!U448+MAY!U448+JUN!U448</f>
        <v>0</v>
      </c>
      <c r="V448" s="15">
        <f>ABR!V448+MAY!V448+JUN!V448</f>
        <v>0</v>
      </c>
      <c r="W448" s="15">
        <f>ABR!W448+MAY!W448+JUN!W448</f>
        <v>0</v>
      </c>
      <c r="X448" s="15">
        <f>ABR!X448+MAY!X448+JUN!X448</f>
        <v>0</v>
      </c>
      <c r="Y448" s="15">
        <f>ABR!Y448+MAY!Y448+JUN!Y448</f>
        <v>0</v>
      </c>
      <c r="Z448" s="15">
        <f>ABR!Z448+MAY!Z448+JUN!Z448</f>
        <v>0</v>
      </c>
    </row>
    <row r="449" spans="1:26">
      <c r="A449" s="15" t="s">
        <v>265</v>
      </c>
      <c r="B449" s="15" t="s">
        <v>284</v>
      </c>
      <c r="C449" s="15">
        <f>ABR!C449+MAY!C449+JUN!C449</f>
        <v>0</v>
      </c>
      <c r="D449" s="15">
        <f>ABR!D449+MAY!D449+JUN!D449</f>
        <v>0</v>
      </c>
      <c r="E449" s="15">
        <f>ABR!E449+MAY!E449+JUN!E449</f>
        <v>0</v>
      </c>
      <c r="F449" s="15">
        <f>ABR!F449+MAY!F449+JUN!F449</f>
        <v>0</v>
      </c>
      <c r="G449" s="15">
        <f>ABR!G449+MAY!G449+JUN!G449</f>
        <v>0</v>
      </c>
      <c r="H449" s="15">
        <f>ABR!H449+MAY!H449+JUN!H449</f>
        <v>0</v>
      </c>
      <c r="I449" s="15">
        <f>ABR!I449+MAY!I449+JUN!I449</f>
        <v>0</v>
      </c>
      <c r="J449" s="15">
        <f>ABR!J449+MAY!J449+JUN!J449</f>
        <v>0</v>
      </c>
      <c r="K449" s="15">
        <f>ABR!K449+MAY!K449+JUN!K449</f>
        <v>0</v>
      </c>
      <c r="L449" s="15">
        <f>ABR!L449+MAY!L449+JUN!L449</f>
        <v>0</v>
      </c>
      <c r="M449" s="15">
        <f>ABR!M449+MAY!M449+JUN!M449</f>
        <v>0</v>
      </c>
      <c r="N449" s="15">
        <f>ABR!N449+MAY!N449+JUN!N449</f>
        <v>0</v>
      </c>
      <c r="O449" s="15">
        <f>ABR!O449+MAY!O449+JUN!O449</f>
        <v>0</v>
      </c>
      <c r="P449" s="15">
        <f>ABR!P449+MAY!P449+JUN!P449</f>
        <v>0</v>
      </c>
      <c r="Q449" s="15">
        <f>ABR!Q449+MAY!Q449+JUN!Q449</f>
        <v>0</v>
      </c>
      <c r="R449" s="15">
        <f>ABR!R449+MAY!R449+JUN!R449</f>
        <v>0</v>
      </c>
      <c r="S449" s="15">
        <f>ABR!S449+MAY!S449+JUN!S449</f>
        <v>0</v>
      </c>
      <c r="T449" s="15">
        <f>ABR!T449+MAY!T449+JUN!T449</f>
        <v>0</v>
      </c>
      <c r="U449" s="15">
        <f>ABR!U449+MAY!U449+JUN!U449</f>
        <v>0</v>
      </c>
      <c r="V449" s="15">
        <f>ABR!V449+MAY!V449+JUN!V449</f>
        <v>0</v>
      </c>
      <c r="W449" s="15">
        <f>ABR!W449+MAY!W449+JUN!W449</f>
        <v>0</v>
      </c>
      <c r="X449" s="15">
        <f>ABR!X449+MAY!X449+JUN!X449</f>
        <v>0</v>
      </c>
      <c r="Y449" s="15">
        <f>ABR!Y449+MAY!Y449+JUN!Y449</f>
        <v>0</v>
      </c>
      <c r="Z449" s="15">
        <f>ABR!Z449+MAY!Z449+JUN!Z449</f>
        <v>0</v>
      </c>
    </row>
    <row r="450" spans="1:26">
      <c r="A450" s="15" t="s">
        <v>266</v>
      </c>
      <c r="B450" s="15" t="s">
        <v>284</v>
      </c>
      <c r="C450" s="15">
        <f>ABR!C450+MAY!C450+JUN!C450</f>
        <v>0</v>
      </c>
      <c r="D450" s="15">
        <f>ABR!D450+MAY!D450+JUN!D450</f>
        <v>0</v>
      </c>
      <c r="E450" s="15">
        <f>ABR!E450+MAY!E450+JUN!E450</f>
        <v>0</v>
      </c>
      <c r="F450" s="15">
        <f>ABR!F450+MAY!F450+JUN!F450</f>
        <v>0</v>
      </c>
      <c r="G450" s="15">
        <f>ABR!G450+MAY!G450+JUN!G450</f>
        <v>0</v>
      </c>
      <c r="H450" s="15">
        <f>ABR!H450+MAY!H450+JUN!H450</f>
        <v>0</v>
      </c>
      <c r="I450" s="15">
        <f>ABR!I450+MAY!I450+JUN!I450</f>
        <v>0</v>
      </c>
      <c r="J450" s="15">
        <f>ABR!J450+MAY!J450+JUN!J450</f>
        <v>0</v>
      </c>
      <c r="K450" s="15">
        <f>ABR!K450+MAY!K450+JUN!K450</f>
        <v>0</v>
      </c>
      <c r="L450" s="15">
        <f>ABR!L450+MAY!L450+JUN!L450</f>
        <v>0</v>
      </c>
      <c r="M450" s="15">
        <f>ABR!M450+MAY!M450+JUN!M450</f>
        <v>0</v>
      </c>
      <c r="N450" s="15">
        <f>ABR!N450+MAY!N450+JUN!N450</f>
        <v>0</v>
      </c>
      <c r="O450" s="15">
        <f>ABR!O450+MAY!O450+JUN!O450</f>
        <v>0</v>
      </c>
      <c r="P450" s="15">
        <f>ABR!P450+MAY!P450+JUN!P450</f>
        <v>0</v>
      </c>
      <c r="Q450" s="15">
        <f>ABR!Q450+MAY!Q450+JUN!Q450</f>
        <v>0</v>
      </c>
      <c r="R450" s="15">
        <f>ABR!R450+MAY!R450+JUN!R450</f>
        <v>0</v>
      </c>
      <c r="S450" s="15">
        <f>ABR!S450+MAY!S450+JUN!S450</f>
        <v>0</v>
      </c>
      <c r="T450" s="15">
        <f>ABR!T450+MAY!T450+JUN!T450</f>
        <v>0</v>
      </c>
      <c r="U450" s="15">
        <f>ABR!U450+MAY!U450+JUN!U450</f>
        <v>0</v>
      </c>
      <c r="V450" s="15">
        <f>ABR!V450+MAY!V450+JUN!V450</f>
        <v>0</v>
      </c>
      <c r="W450" s="15">
        <f>ABR!W450+MAY!W450+JUN!W450</f>
        <v>0</v>
      </c>
      <c r="X450" s="15">
        <f>ABR!X450+MAY!X450+JUN!X450</f>
        <v>0</v>
      </c>
      <c r="Y450" s="15">
        <f>ABR!Y450+MAY!Y450+JUN!Y450</f>
        <v>0</v>
      </c>
      <c r="Z450" s="15">
        <f>ABR!Z450+MAY!Z450+JUN!Z450</f>
        <v>0</v>
      </c>
    </row>
    <row r="451" spans="1:26">
      <c r="A451" s="15" t="s">
        <v>286</v>
      </c>
      <c r="B451" s="15" t="s">
        <v>284</v>
      </c>
      <c r="C451" s="15">
        <f>ABR!C451+MAY!C451+JUN!C451</f>
        <v>0</v>
      </c>
      <c r="D451" s="15">
        <f>ABR!D451+MAY!D451+JUN!D451</f>
        <v>0</v>
      </c>
      <c r="E451" s="15">
        <f>ABR!E451+MAY!E451+JUN!E451</f>
        <v>0</v>
      </c>
      <c r="F451" s="15">
        <f>ABR!F451+MAY!F451+JUN!F451</f>
        <v>0</v>
      </c>
      <c r="G451" s="15">
        <f>ABR!G451+MAY!G451+JUN!G451</f>
        <v>0</v>
      </c>
      <c r="H451" s="15">
        <f>ABR!H451+MAY!H451+JUN!H451</f>
        <v>0</v>
      </c>
      <c r="I451" s="15">
        <f>ABR!I451+MAY!I451+JUN!I451</f>
        <v>0</v>
      </c>
      <c r="J451" s="15">
        <f>ABR!J451+MAY!J451+JUN!J451</f>
        <v>0</v>
      </c>
      <c r="K451" s="15">
        <f>ABR!K451+MAY!K451+JUN!K451</f>
        <v>0</v>
      </c>
      <c r="L451" s="15">
        <f>ABR!L451+MAY!L451+JUN!L451</f>
        <v>0</v>
      </c>
      <c r="M451" s="15">
        <f>ABR!M451+MAY!M451+JUN!M451</f>
        <v>0</v>
      </c>
      <c r="N451" s="15">
        <f>ABR!N451+MAY!N451+JUN!N451</f>
        <v>0</v>
      </c>
      <c r="O451" s="15">
        <f>ABR!O451+MAY!O451+JUN!O451</f>
        <v>0</v>
      </c>
      <c r="P451" s="15">
        <f>ABR!P451+MAY!P451+JUN!P451</f>
        <v>0</v>
      </c>
      <c r="Q451" s="15">
        <f>ABR!Q451+MAY!Q451+JUN!Q451</f>
        <v>0</v>
      </c>
      <c r="R451" s="15">
        <f>ABR!R451+MAY!R451+JUN!R451</f>
        <v>0</v>
      </c>
      <c r="S451" s="15">
        <f>ABR!S451+MAY!S451+JUN!S451</f>
        <v>0</v>
      </c>
      <c r="T451" s="15">
        <f>ABR!T451+MAY!T451+JUN!T451</f>
        <v>0</v>
      </c>
      <c r="U451" s="15">
        <f>ABR!U451+MAY!U451+JUN!U451</f>
        <v>0</v>
      </c>
      <c r="V451" s="15">
        <f>ABR!V451+MAY!V451+JUN!V451</f>
        <v>0</v>
      </c>
      <c r="W451" s="15">
        <f>ABR!W451+MAY!W451+JUN!W451</f>
        <v>0</v>
      </c>
      <c r="X451" s="15">
        <f>ABR!X451+MAY!X451+JUN!X451</f>
        <v>0</v>
      </c>
      <c r="Y451" s="15">
        <f>ABR!Y451+MAY!Y451+JUN!Y451</f>
        <v>0</v>
      </c>
      <c r="Z451" s="15">
        <f>ABR!Z451+MAY!Z451+JUN!Z451</f>
        <v>0</v>
      </c>
    </row>
    <row r="452" spans="1:26">
      <c r="A452" s="15" t="s">
        <v>268</v>
      </c>
      <c r="B452" s="15" t="s">
        <v>284</v>
      </c>
      <c r="C452" s="15">
        <f>ABR!C452+MAY!C452+JUN!C452</f>
        <v>0</v>
      </c>
      <c r="D452" s="15">
        <f>ABR!D452+MAY!D452+JUN!D452</f>
        <v>0</v>
      </c>
      <c r="E452" s="15">
        <f>ABR!E452+MAY!E452+JUN!E452</f>
        <v>0</v>
      </c>
      <c r="F452" s="15">
        <f>ABR!F452+MAY!F452+JUN!F452</f>
        <v>0</v>
      </c>
      <c r="G452" s="15">
        <f>ABR!G452+MAY!G452+JUN!G452</f>
        <v>0</v>
      </c>
      <c r="H452" s="15">
        <f>ABR!H452+MAY!H452+JUN!H452</f>
        <v>0</v>
      </c>
      <c r="I452" s="15">
        <f>ABR!I452+MAY!I452+JUN!I452</f>
        <v>0</v>
      </c>
      <c r="J452" s="15">
        <f>ABR!J452+MAY!J452+JUN!J452</f>
        <v>0</v>
      </c>
      <c r="K452" s="15">
        <f>ABR!K452+MAY!K452+JUN!K452</f>
        <v>0</v>
      </c>
      <c r="L452" s="15">
        <f>ABR!L452+MAY!L452+JUN!L452</f>
        <v>0</v>
      </c>
      <c r="M452" s="15">
        <f>ABR!M452+MAY!M452+JUN!M452</f>
        <v>0</v>
      </c>
      <c r="N452" s="15">
        <f>ABR!N452+MAY!N452+JUN!N452</f>
        <v>0</v>
      </c>
      <c r="O452" s="15">
        <f>ABR!O452+MAY!O452+JUN!O452</f>
        <v>0</v>
      </c>
      <c r="P452" s="15">
        <f>ABR!P452+MAY!P452+JUN!P452</f>
        <v>0</v>
      </c>
      <c r="Q452" s="15">
        <f>ABR!Q452+MAY!Q452+JUN!Q452</f>
        <v>0</v>
      </c>
      <c r="R452" s="15">
        <f>ABR!R452+MAY!R452+JUN!R452</f>
        <v>0</v>
      </c>
      <c r="S452" s="15">
        <f>ABR!S452+MAY!S452+JUN!S452</f>
        <v>0</v>
      </c>
      <c r="T452" s="15">
        <f>ABR!T452+MAY!T452+JUN!T452</f>
        <v>0</v>
      </c>
      <c r="U452" s="15">
        <f>ABR!U452+MAY!U452+JUN!U452</f>
        <v>0</v>
      </c>
      <c r="V452" s="15">
        <f>ABR!V452+MAY!V452+JUN!V452</f>
        <v>0</v>
      </c>
      <c r="W452" s="15">
        <f>ABR!W452+MAY!W452+JUN!W452</f>
        <v>0</v>
      </c>
      <c r="X452" s="15">
        <f>ABR!X452+MAY!X452+JUN!X452</f>
        <v>0</v>
      </c>
      <c r="Y452" s="15">
        <f>ABR!Y452+MAY!Y452+JUN!Y452</f>
        <v>0</v>
      </c>
      <c r="Z452" s="15">
        <f>ABR!Z452+MAY!Z452+JUN!Z452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B30:C30"/>
    <mergeCell ref="D30:E30"/>
    <mergeCell ref="F30:G30"/>
    <mergeCell ref="H30:I30"/>
    <mergeCell ref="J30:K30"/>
    <mergeCell ref="A9:Y9"/>
    <mergeCell ref="B28:Y28"/>
    <mergeCell ref="Z28:AY28"/>
    <mergeCell ref="AZ28:AZ31"/>
    <mergeCell ref="B29:I29"/>
    <mergeCell ref="J29:M29"/>
    <mergeCell ref="N29:Q29"/>
    <mergeCell ref="R29:U29"/>
    <mergeCell ref="V29:Y29"/>
    <mergeCell ref="Z29:AG29"/>
    <mergeCell ref="P30:Q30"/>
    <mergeCell ref="R30:S30"/>
    <mergeCell ref="T30:U30"/>
    <mergeCell ref="V30:W30"/>
    <mergeCell ref="AH29:AK29"/>
    <mergeCell ref="AL29:AO29"/>
    <mergeCell ref="AP29:AS29"/>
    <mergeCell ref="AT29:AW29"/>
    <mergeCell ref="AX29:AY29"/>
    <mergeCell ref="AV30:AW30"/>
    <mergeCell ref="AX30:AX31"/>
    <mergeCell ref="AY30:AY31"/>
    <mergeCell ref="B59:C59"/>
    <mergeCell ref="D59:E59"/>
    <mergeCell ref="AB67:AB69"/>
    <mergeCell ref="AE67:AE69"/>
    <mergeCell ref="B68:C68"/>
    <mergeCell ref="D68:E68"/>
    <mergeCell ref="F68:G68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L30:M30"/>
    <mergeCell ref="N30:O30"/>
    <mergeCell ref="AD68:AD69"/>
    <mergeCell ref="A94:A95"/>
    <mergeCell ref="B94:D94"/>
    <mergeCell ref="B107:I107"/>
    <mergeCell ref="J107:M107"/>
    <mergeCell ref="N107:Q107"/>
    <mergeCell ref="R107:U107"/>
    <mergeCell ref="V107:Y107"/>
    <mergeCell ref="Z107:AA107"/>
    <mergeCell ref="AB107:AB109"/>
    <mergeCell ref="T68:U68"/>
    <mergeCell ref="V68:W68"/>
    <mergeCell ref="X68:Y68"/>
    <mergeCell ref="Z68:Z69"/>
    <mergeCell ref="AA68:AA69"/>
    <mergeCell ref="AC68:AC69"/>
    <mergeCell ref="H68:I68"/>
    <mergeCell ref="J68:K68"/>
    <mergeCell ref="L68:M68"/>
    <mergeCell ref="N68:O68"/>
    <mergeCell ref="P68:Q68"/>
    <mergeCell ref="R68:S68"/>
    <mergeCell ref="Z108:Z109"/>
    <mergeCell ref="AA108:AA109"/>
    <mergeCell ref="A115:A116"/>
    <mergeCell ref="B115:C115"/>
    <mergeCell ref="D115:E115"/>
    <mergeCell ref="F115:G115"/>
    <mergeCell ref="H115:I115"/>
    <mergeCell ref="J115:K115"/>
    <mergeCell ref="L115:M115"/>
    <mergeCell ref="N115:N116"/>
    <mergeCell ref="N108:O108"/>
    <mergeCell ref="P108:Q108"/>
    <mergeCell ref="R108:S108"/>
    <mergeCell ref="T108:U108"/>
    <mergeCell ref="V108:W108"/>
    <mergeCell ref="X108:Y108"/>
    <mergeCell ref="B108:C108"/>
    <mergeCell ref="D108:E108"/>
    <mergeCell ref="F108:G108"/>
    <mergeCell ref="H108:I108"/>
    <mergeCell ref="J108:K108"/>
    <mergeCell ref="L108:M108"/>
    <mergeCell ref="A171:A172"/>
    <mergeCell ref="B171:I171"/>
    <mergeCell ref="B214:C214"/>
    <mergeCell ref="D214:E214"/>
    <mergeCell ref="B230:C230"/>
    <mergeCell ref="D230:E230"/>
    <mergeCell ref="F230:G230"/>
    <mergeCell ref="L126:M126"/>
    <mergeCell ref="N126:N127"/>
    <mergeCell ref="A155:A156"/>
    <mergeCell ref="B155:C155"/>
    <mergeCell ref="D155:E155"/>
    <mergeCell ref="F155:G155"/>
    <mergeCell ref="H155:I155"/>
    <mergeCell ref="J155:J156"/>
    <mergeCell ref="A126:A127"/>
    <mergeCell ref="B126:C126"/>
    <mergeCell ref="D126:E126"/>
    <mergeCell ref="F126:G126"/>
    <mergeCell ref="H126:I126"/>
    <mergeCell ref="J126:K126"/>
    <mergeCell ref="B240:C240"/>
    <mergeCell ref="D240:E240"/>
    <mergeCell ref="F240:G240"/>
    <mergeCell ref="H240:I240"/>
    <mergeCell ref="A246:A247"/>
    <mergeCell ref="B246:C246"/>
    <mergeCell ref="D246:E246"/>
    <mergeCell ref="F246:G246"/>
    <mergeCell ref="H246:I246"/>
    <mergeCell ref="B337:C337"/>
    <mergeCell ref="D337:E337"/>
    <mergeCell ref="F337:G337"/>
    <mergeCell ref="H337:I337"/>
    <mergeCell ref="J337:K337"/>
    <mergeCell ref="A357:A360"/>
    <mergeCell ref="B357:M357"/>
    <mergeCell ref="L359:M359"/>
    <mergeCell ref="B324:E324"/>
    <mergeCell ref="F324:I324"/>
    <mergeCell ref="L324:L326"/>
    <mergeCell ref="M324:N324"/>
    <mergeCell ref="B325:C325"/>
    <mergeCell ref="D325:E325"/>
    <mergeCell ref="F325:G325"/>
    <mergeCell ref="H325:I325"/>
    <mergeCell ref="J325:J326"/>
    <mergeCell ref="K325:K326"/>
    <mergeCell ref="N357:U357"/>
    <mergeCell ref="B358:G358"/>
    <mergeCell ref="H358:M358"/>
    <mergeCell ref="N358:Q358"/>
    <mergeCell ref="R358:U358"/>
    <mergeCell ref="B359:C359"/>
    <mergeCell ref="D359:E359"/>
    <mergeCell ref="F359:G359"/>
    <mergeCell ref="H359:I359"/>
    <mergeCell ref="J359:K359"/>
    <mergeCell ref="P359:Q359"/>
    <mergeCell ref="R359:S359"/>
    <mergeCell ref="T359:U359"/>
    <mergeCell ref="A375:A377"/>
    <mergeCell ref="B375:E375"/>
    <mergeCell ref="F375:I375"/>
    <mergeCell ref="J375:M375"/>
    <mergeCell ref="B376:C376"/>
    <mergeCell ref="D376:E376"/>
    <mergeCell ref="F376:G376"/>
    <mergeCell ref="H376:I376"/>
    <mergeCell ref="J376:K376"/>
    <mergeCell ref="L376:M376"/>
    <mergeCell ref="A392:A393"/>
    <mergeCell ref="B392:C392"/>
    <mergeCell ref="D392:E392"/>
    <mergeCell ref="F392:G392"/>
    <mergeCell ref="N359:O359"/>
    <mergeCell ref="J407:K407"/>
    <mergeCell ref="L407:M407"/>
    <mergeCell ref="A428:A430"/>
    <mergeCell ref="C428:J428"/>
    <mergeCell ref="K428:N428"/>
    <mergeCell ref="O428:R428"/>
    <mergeCell ref="A406:A408"/>
    <mergeCell ref="B406:E406"/>
    <mergeCell ref="F406:G406"/>
    <mergeCell ref="H406:I406"/>
    <mergeCell ref="J406:K406"/>
    <mergeCell ref="L406:M406"/>
    <mergeCell ref="B407:C407"/>
    <mergeCell ref="D407:E407"/>
    <mergeCell ref="F407:G407"/>
    <mergeCell ref="H407:I407"/>
    <mergeCell ref="S428:V428"/>
    <mergeCell ref="W428:Z428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A436:A437"/>
    <mergeCell ref="A438:A439"/>
    <mergeCell ref="A440:A441"/>
    <mergeCell ref="A442:A443"/>
    <mergeCell ref="A447:A448"/>
    <mergeCell ref="S429:T429"/>
    <mergeCell ref="U429:V429"/>
    <mergeCell ref="W429:X429"/>
    <mergeCell ref="Y429:Z429"/>
    <mergeCell ref="A431:A432"/>
    <mergeCell ref="A434:A435"/>
  </mergeCell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E466"/>
  <sheetViews>
    <sheetView workbookViewId="0"/>
  </sheetViews>
  <sheetFormatPr baseColWidth="10" defaultRowHeight="15"/>
  <cols>
    <col min="1" max="16384" width="11.42578125" style="15"/>
  </cols>
  <sheetData>
    <row r="1" spans="1:10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</row>
    <row r="2" spans="1:109" ht="15" customHeight="1">
      <c r="A2" s="13"/>
      <c r="B2" s="13"/>
      <c r="C2" s="13"/>
      <c r="D2" s="13"/>
      <c r="E2" s="13"/>
      <c r="F2" s="13"/>
      <c r="H2" s="9"/>
      <c r="I2" s="9"/>
      <c r="J2" s="9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spans="1:109" ht="19.5" customHeight="1">
      <c r="A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spans="1:109" ht="15" customHeight="1">
      <c r="A5" s="3" t="s">
        <v>336</v>
      </c>
      <c r="C5" s="13"/>
      <c r="D5" s="13"/>
      <c r="E5" s="13"/>
      <c r="F5" s="13"/>
      <c r="G5" s="13"/>
      <c r="H5" s="13"/>
      <c r="I5" s="13"/>
      <c r="K5" s="9"/>
      <c r="L5" s="9"/>
      <c r="M5" s="9"/>
      <c r="N5" s="9"/>
      <c r="O5" s="9"/>
      <c r="P5" s="9"/>
      <c r="Q5" s="9"/>
      <c r="R5" s="9"/>
      <c r="S5" s="9"/>
      <c r="T5" s="1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</row>
    <row r="6" spans="1:109" ht="15" customHeight="1">
      <c r="A6" s="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</row>
    <row r="9" spans="1:109">
      <c r="A9" s="17" t="s">
        <v>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1" spans="1:109">
      <c r="A11" s="8" t="s">
        <v>4</v>
      </c>
      <c r="B11" s="11" t="s">
        <v>5</v>
      </c>
      <c r="C11" s="12" t="s">
        <v>6</v>
      </c>
      <c r="D11" s="11" t="s">
        <v>7</v>
      </c>
      <c r="E11" s="12" t="s">
        <v>6</v>
      </c>
      <c r="F11" s="11" t="s">
        <v>8</v>
      </c>
      <c r="G11" s="12" t="s">
        <v>6</v>
      </c>
      <c r="H11" s="11" t="s">
        <v>9</v>
      </c>
      <c r="I11" s="12" t="s">
        <v>6</v>
      </c>
      <c r="J11" s="11" t="s">
        <v>10</v>
      </c>
      <c r="K11" s="12" t="s">
        <v>6</v>
      </c>
      <c r="L11" s="11" t="s">
        <v>11</v>
      </c>
      <c r="M11" s="12" t="s">
        <v>6</v>
      </c>
      <c r="N11" s="11" t="s">
        <v>12</v>
      </c>
      <c r="O11" s="12" t="s">
        <v>6</v>
      </c>
      <c r="P11" s="11" t="s">
        <v>13</v>
      </c>
      <c r="Q11" s="12" t="s">
        <v>6</v>
      </c>
      <c r="R11" s="11" t="s">
        <v>14</v>
      </c>
      <c r="S11" s="12" t="s">
        <v>6</v>
      </c>
      <c r="T11" s="11" t="s">
        <v>15</v>
      </c>
      <c r="U11" s="12" t="s">
        <v>6</v>
      </c>
    </row>
    <row r="12" spans="1:109">
      <c r="A12" s="15" t="s">
        <v>16</v>
      </c>
      <c r="B12" s="15">
        <f>'1er_TRI'!B12+'2do_TRI'!B12</f>
        <v>0</v>
      </c>
      <c r="C12" s="15">
        <f>'1er_TRI'!C12+'2do_TRI'!C12</f>
        <v>0</v>
      </c>
      <c r="D12" s="15">
        <f>'1er_TRI'!D12+'2do_TRI'!D12</f>
        <v>0</v>
      </c>
      <c r="E12" s="15">
        <f>'1er_TRI'!E12+'2do_TRI'!E12</f>
        <v>0</v>
      </c>
      <c r="F12" s="15">
        <f>'1er_TRI'!F12+'2do_TRI'!F12</f>
        <v>0</v>
      </c>
      <c r="G12" s="15">
        <f>'1er_TRI'!G12+'2do_TRI'!G12</f>
        <v>0</v>
      </c>
      <c r="H12" s="15">
        <f>'1er_TRI'!H12+'2do_TRI'!H12</f>
        <v>0</v>
      </c>
      <c r="I12" s="15">
        <f>'1er_TRI'!I12+'2do_TRI'!I12</f>
        <v>0</v>
      </c>
      <c r="J12" s="15">
        <f>'1er_TRI'!J12+'2do_TRI'!J12</f>
        <v>0</v>
      </c>
      <c r="K12" s="15">
        <f>'1er_TRI'!K12+'2do_TRI'!K12</f>
        <v>0</v>
      </c>
      <c r="L12" s="15">
        <f>'1er_TRI'!L12+'2do_TRI'!L12</f>
        <v>0</v>
      </c>
      <c r="M12" s="15">
        <f>'1er_TRI'!M12+'2do_TRI'!M12</f>
        <v>0</v>
      </c>
      <c r="N12" s="15">
        <f>'1er_TRI'!N12+'2do_TRI'!N12</f>
        <v>0</v>
      </c>
      <c r="O12" s="15">
        <f>'1er_TRI'!O12+'2do_TRI'!O12</f>
        <v>0</v>
      </c>
      <c r="P12" s="15">
        <f>'1er_TRI'!P12+'2do_TRI'!P12</f>
        <v>0</v>
      </c>
      <c r="Q12" s="15">
        <f>'1er_TRI'!Q12+'2do_TRI'!Q12</f>
        <v>0</v>
      </c>
      <c r="R12" s="15">
        <f>'1er_TRI'!R12+'2do_TRI'!R12</f>
        <v>0</v>
      </c>
      <c r="S12" s="15">
        <f>'1er_TRI'!S12+'2do_TRI'!S12</f>
        <v>0</v>
      </c>
      <c r="T12" s="15">
        <f>'1er_TRI'!T12+'2do_TRI'!T12</f>
        <v>0</v>
      </c>
      <c r="U12" s="15">
        <f>'1er_TRI'!U12+'2do_TRI'!U12</f>
        <v>0</v>
      </c>
    </row>
    <row r="15" spans="1:109">
      <c r="A15" s="8" t="s">
        <v>17</v>
      </c>
      <c r="B15" s="11" t="s">
        <v>5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1" t="s">
        <v>12</v>
      </c>
      <c r="I15" s="11" t="s">
        <v>13</v>
      </c>
      <c r="J15" s="11" t="s">
        <v>14</v>
      </c>
      <c r="K15" s="11" t="s">
        <v>15</v>
      </c>
    </row>
    <row r="16" spans="1:109">
      <c r="A16" s="15" t="s">
        <v>18</v>
      </c>
      <c r="B16" s="15">
        <f>'1er_TRI'!B16+'2do_TRI'!B16</f>
        <v>0</v>
      </c>
      <c r="C16" s="15">
        <f>'1er_TRI'!C16+'2do_TRI'!C16</f>
        <v>0</v>
      </c>
      <c r="D16" s="15">
        <f>'1er_TRI'!D16+'2do_TRI'!D16</f>
        <v>0</v>
      </c>
      <c r="E16" s="15">
        <f>'1er_TRI'!E16+'2do_TRI'!E16</f>
        <v>0</v>
      </c>
      <c r="F16" s="15">
        <f>'1er_TRI'!F16+'2do_TRI'!F16</f>
        <v>0</v>
      </c>
      <c r="G16" s="15">
        <f>'1er_TRI'!G16+'2do_TRI'!G16</f>
        <v>0</v>
      </c>
      <c r="H16" s="15">
        <f>'1er_TRI'!H16+'2do_TRI'!H16</f>
        <v>0</v>
      </c>
      <c r="I16" s="15">
        <f>'1er_TRI'!I16+'2do_TRI'!I16</f>
        <v>0</v>
      </c>
      <c r="J16" s="15">
        <f>'1er_TRI'!J16+'2do_TRI'!J16</f>
        <v>0</v>
      </c>
      <c r="K16" s="15">
        <f>'1er_TRI'!K16+'2do_TRI'!K16</f>
        <v>0</v>
      </c>
    </row>
    <row r="17" spans="1:64">
      <c r="A17" s="15" t="s">
        <v>19</v>
      </c>
      <c r="B17" s="15">
        <f>'1er_TRI'!B17+'2do_TRI'!B17</f>
        <v>0</v>
      </c>
      <c r="C17" s="15">
        <f>'1er_TRI'!C17+'2do_TRI'!C17</f>
        <v>0</v>
      </c>
      <c r="D17" s="15">
        <f>'1er_TRI'!D17+'2do_TRI'!D17</f>
        <v>0</v>
      </c>
      <c r="E17" s="15">
        <f>'1er_TRI'!E17+'2do_TRI'!E17</f>
        <v>0</v>
      </c>
      <c r="F17" s="15">
        <f>'1er_TRI'!F17+'2do_TRI'!F17</f>
        <v>0</v>
      </c>
      <c r="G17" s="15">
        <f>'1er_TRI'!G17+'2do_TRI'!G17</f>
        <v>0</v>
      </c>
      <c r="H17" s="15">
        <f>'1er_TRI'!H17+'2do_TRI'!H17</f>
        <v>0</v>
      </c>
      <c r="I17" s="15">
        <f>'1er_TRI'!I17+'2do_TRI'!I17</f>
        <v>0</v>
      </c>
      <c r="J17" s="15">
        <f>'1er_TRI'!J17+'2do_TRI'!J17</f>
        <v>0</v>
      </c>
      <c r="K17" s="15">
        <f>'1er_TRI'!K17+'2do_TRI'!K17</f>
        <v>0</v>
      </c>
    </row>
    <row r="18" spans="1:64">
      <c r="A18" s="15" t="s">
        <v>20</v>
      </c>
      <c r="B18" s="15">
        <f>'1er_TRI'!B18+'2do_TRI'!B18</f>
        <v>0</v>
      </c>
      <c r="C18" s="15">
        <f>'1er_TRI'!C18+'2do_TRI'!C18</f>
        <v>0</v>
      </c>
      <c r="D18" s="15">
        <f>'1er_TRI'!D18+'2do_TRI'!D18</f>
        <v>0</v>
      </c>
      <c r="E18" s="15">
        <f>'1er_TRI'!E18+'2do_TRI'!E18</f>
        <v>0</v>
      </c>
      <c r="F18" s="15">
        <f>'1er_TRI'!F18+'2do_TRI'!F18</f>
        <v>0</v>
      </c>
      <c r="G18" s="15">
        <f>'1er_TRI'!G18+'2do_TRI'!G18</f>
        <v>0</v>
      </c>
      <c r="H18" s="15">
        <f>'1er_TRI'!H18+'2do_TRI'!H18</f>
        <v>0</v>
      </c>
      <c r="I18" s="15">
        <f>'1er_TRI'!I18+'2do_TRI'!I18</f>
        <v>0</v>
      </c>
      <c r="J18" s="15">
        <f>'1er_TRI'!J18+'2do_TRI'!J18</f>
        <v>0</v>
      </c>
      <c r="K18" s="15">
        <f>'1er_TRI'!K18+'2do_TRI'!K18</f>
        <v>0</v>
      </c>
    </row>
    <row r="19" spans="1:64">
      <c r="A19" s="15" t="s">
        <v>21</v>
      </c>
      <c r="B19" s="15">
        <f>'1er_TRI'!B19+'2do_TRI'!B19</f>
        <v>0</v>
      </c>
      <c r="C19" s="15">
        <f>'1er_TRI'!C19+'2do_TRI'!C19</f>
        <v>0</v>
      </c>
      <c r="D19" s="15">
        <f>'1er_TRI'!D19+'2do_TRI'!D19</f>
        <v>0</v>
      </c>
      <c r="E19" s="15">
        <f>'1er_TRI'!E19+'2do_TRI'!E19</f>
        <v>0</v>
      </c>
      <c r="F19" s="15">
        <f>'1er_TRI'!F19+'2do_TRI'!F19</f>
        <v>0</v>
      </c>
      <c r="G19" s="15">
        <f>'1er_TRI'!G19+'2do_TRI'!G19</f>
        <v>0</v>
      </c>
      <c r="H19" s="15">
        <f>'1er_TRI'!H19+'2do_TRI'!H19</f>
        <v>0</v>
      </c>
      <c r="I19" s="15">
        <f>'1er_TRI'!I19+'2do_TRI'!I19</f>
        <v>0</v>
      </c>
      <c r="J19" s="15">
        <f>'1er_TRI'!J19+'2do_TRI'!J19</f>
        <v>0</v>
      </c>
      <c r="K19" s="15">
        <f>'1er_TRI'!K19+'2do_TRI'!K19</f>
        <v>0</v>
      </c>
    </row>
    <row r="20" spans="1:64">
      <c r="A20" s="15" t="s">
        <v>22</v>
      </c>
      <c r="B20" s="15">
        <f>'1er_TRI'!B20+'2do_TRI'!B20</f>
        <v>0</v>
      </c>
      <c r="C20" s="15">
        <f>'1er_TRI'!C20+'2do_TRI'!C20</f>
        <v>0</v>
      </c>
      <c r="D20" s="15">
        <f>'1er_TRI'!D20+'2do_TRI'!D20</f>
        <v>0</v>
      </c>
      <c r="E20" s="15">
        <f>'1er_TRI'!E20+'2do_TRI'!E20</f>
        <v>0</v>
      </c>
      <c r="F20" s="15">
        <f>'1er_TRI'!F20+'2do_TRI'!F20</f>
        <v>0</v>
      </c>
      <c r="G20" s="15">
        <f>'1er_TRI'!G20+'2do_TRI'!G20</f>
        <v>0</v>
      </c>
      <c r="H20" s="15">
        <f>'1er_TRI'!H20+'2do_TRI'!H20</f>
        <v>0</v>
      </c>
      <c r="I20" s="15">
        <f>'1er_TRI'!I20+'2do_TRI'!I20</f>
        <v>0</v>
      </c>
      <c r="J20" s="15">
        <f>'1er_TRI'!J20+'2do_TRI'!J20</f>
        <v>0</v>
      </c>
      <c r="K20" s="15">
        <f>'1er_TRI'!K20+'2do_TRI'!K20</f>
        <v>0</v>
      </c>
    </row>
    <row r="21" spans="1:64">
      <c r="A21" s="15" t="s">
        <v>23</v>
      </c>
      <c r="B21" s="15">
        <f>'1er_TRI'!B21+'2do_TRI'!B21</f>
        <v>0</v>
      </c>
      <c r="C21" s="15">
        <f>'1er_TRI'!C21+'2do_TRI'!C21</f>
        <v>0</v>
      </c>
      <c r="D21" s="15">
        <f>'1er_TRI'!D21+'2do_TRI'!D21</f>
        <v>0</v>
      </c>
      <c r="E21" s="15">
        <f>'1er_TRI'!E21+'2do_TRI'!E21</f>
        <v>0</v>
      </c>
      <c r="F21" s="15">
        <f>'1er_TRI'!F21+'2do_TRI'!F21</f>
        <v>0</v>
      </c>
      <c r="G21" s="15">
        <f>'1er_TRI'!G21+'2do_TRI'!G21</f>
        <v>0</v>
      </c>
      <c r="H21" s="15">
        <f>'1er_TRI'!H21+'2do_TRI'!H21</f>
        <v>0</v>
      </c>
      <c r="I21" s="15">
        <f>'1er_TRI'!I21+'2do_TRI'!I21</f>
        <v>0</v>
      </c>
      <c r="J21" s="15">
        <f>'1er_TRI'!J21+'2do_TRI'!J21</f>
        <v>0</v>
      </c>
      <c r="K21" s="15">
        <f>'1er_TRI'!K21+'2do_TRI'!K21</f>
        <v>0</v>
      </c>
    </row>
    <row r="24" spans="1:64" ht="15" customHeight="1">
      <c r="A24" s="4" t="s">
        <v>287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>
      <c r="A26" s="3" t="s">
        <v>288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8" spans="1:64">
      <c r="A28" s="8" t="s">
        <v>24</v>
      </c>
      <c r="B28" s="19" t="s">
        <v>25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19" t="s">
        <v>26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22" t="s">
        <v>49</v>
      </c>
    </row>
    <row r="29" spans="1:64">
      <c r="A29" s="8" t="s">
        <v>27</v>
      </c>
      <c r="B29" s="19" t="s">
        <v>28</v>
      </c>
      <c r="C29" s="20"/>
      <c r="D29" s="20"/>
      <c r="E29" s="20"/>
      <c r="F29" s="20"/>
      <c r="G29" s="20"/>
      <c r="H29" s="20"/>
      <c r="I29" s="21"/>
      <c r="J29" s="19" t="s">
        <v>29</v>
      </c>
      <c r="K29" s="20"/>
      <c r="L29" s="20"/>
      <c r="M29" s="21"/>
      <c r="N29" s="19" t="s">
        <v>30</v>
      </c>
      <c r="O29" s="20"/>
      <c r="P29" s="20"/>
      <c r="Q29" s="21"/>
      <c r="R29" s="19" t="s">
        <v>31</v>
      </c>
      <c r="S29" s="20"/>
      <c r="T29" s="20"/>
      <c r="U29" s="21"/>
      <c r="V29" s="19" t="s">
        <v>32</v>
      </c>
      <c r="W29" s="20"/>
      <c r="X29" s="20"/>
      <c r="Y29" s="21"/>
      <c r="Z29" s="19" t="s">
        <v>28</v>
      </c>
      <c r="AA29" s="20"/>
      <c r="AB29" s="20"/>
      <c r="AC29" s="20"/>
      <c r="AD29" s="20"/>
      <c r="AE29" s="20"/>
      <c r="AF29" s="20"/>
      <c r="AG29" s="21"/>
      <c r="AH29" s="19" t="s">
        <v>29</v>
      </c>
      <c r="AI29" s="20"/>
      <c r="AJ29" s="20"/>
      <c r="AK29" s="21"/>
      <c r="AL29" s="19" t="s">
        <v>30</v>
      </c>
      <c r="AM29" s="20"/>
      <c r="AN29" s="20"/>
      <c r="AO29" s="21"/>
      <c r="AP29" s="19" t="s">
        <v>31</v>
      </c>
      <c r="AQ29" s="20"/>
      <c r="AR29" s="20"/>
      <c r="AS29" s="21"/>
      <c r="AT29" s="19" t="s">
        <v>32</v>
      </c>
      <c r="AU29" s="20"/>
      <c r="AV29" s="20"/>
      <c r="AW29" s="21"/>
      <c r="AX29" s="19" t="s">
        <v>33</v>
      </c>
      <c r="AY29" s="21"/>
      <c r="AZ29" s="24"/>
    </row>
    <row r="30" spans="1:64">
      <c r="A30" s="8" t="s">
        <v>34</v>
      </c>
      <c r="B30" s="19" t="s">
        <v>35</v>
      </c>
      <c r="C30" s="21"/>
      <c r="D30" s="19" t="s">
        <v>36</v>
      </c>
      <c r="E30" s="21"/>
      <c r="F30" s="19" t="s">
        <v>37</v>
      </c>
      <c r="G30" s="21"/>
      <c r="H30" s="19" t="s">
        <v>38</v>
      </c>
      <c r="I30" s="21"/>
      <c r="J30" s="19" t="s">
        <v>39</v>
      </c>
      <c r="K30" s="21"/>
      <c r="L30" s="19" t="s">
        <v>40</v>
      </c>
      <c r="M30" s="21"/>
      <c r="N30" s="19" t="s">
        <v>41</v>
      </c>
      <c r="O30" s="21"/>
      <c r="P30" s="19" t="s">
        <v>42</v>
      </c>
      <c r="Q30" s="21"/>
      <c r="R30" s="19" t="s">
        <v>43</v>
      </c>
      <c r="S30" s="21"/>
      <c r="T30" s="19" t="s">
        <v>44</v>
      </c>
      <c r="U30" s="21"/>
      <c r="V30" s="19" t="s">
        <v>45</v>
      </c>
      <c r="W30" s="21"/>
      <c r="X30" s="19" t="s">
        <v>46</v>
      </c>
      <c r="Y30" s="21"/>
      <c r="Z30" s="19" t="s">
        <v>35</v>
      </c>
      <c r="AA30" s="21"/>
      <c r="AB30" s="19" t="s">
        <v>36</v>
      </c>
      <c r="AC30" s="21"/>
      <c r="AD30" s="19" t="s">
        <v>37</v>
      </c>
      <c r="AE30" s="21"/>
      <c r="AF30" s="19" t="s">
        <v>38</v>
      </c>
      <c r="AG30" s="21"/>
      <c r="AH30" s="19" t="s">
        <v>39</v>
      </c>
      <c r="AI30" s="21"/>
      <c r="AJ30" s="19" t="s">
        <v>40</v>
      </c>
      <c r="AK30" s="21"/>
      <c r="AL30" s="19" t="s">
        <v>41</v>
      </c>
      <c r="AM30" s="21"/>
      <c r="AN30" s="19" t="s">
        <v>42</v>
      </c>
      <c r="AO30" s="21"/>
      <c r="AP30" s="19" t="s">
        <v>43</v>
      </c>
      <c r="AQ30" s="21"/>
      <c r="AR30" s="19" t="s">
        <v>44</v>
      </c>
      <c r="AS30" s="21"/>
      <c r="AT30" s="19" t="s">
        <v>45</v>
      </c>
      <c r="AU30" s="21"/>
      <c r="AV30" s="19" t="s">
        <v>46</v>
      </c>
      <c r="AW30" s="21"/>
      <c r="AX30" s="22" t="s">
        <v>47</v>
      </c>
      <c r="AY30" s="22" t="s">
        <v>48</v>
      </c>
      <c r="AZ30" s="24"/>
    </row>
    <row r="31" spans="1:64">
      <c r="A31" s="8" t="s">
        <v>50</v>
      </c>
      <c r="B31" s="8" t="s">
        <v>51</v>
      </c>
      <c r="C31" s="8" t="s">
        <v>52</v>
      </c>
      <c r="D31" s="8" t="s">
        <v>51</v>
      </c>
      <c r="E31" s="8" t="s">
        <v>52</v>
      </c>
      <c r="F31" s="8" t="s">
        <v>51</v>
      </c>
      <c r="G31" s="8" t="s">
        <v>52</v>
      </c>
      <c r="H31" s="8" t="s">
        <v>51</v>
      </c>
      <c r="I31" s="8" t="s">
        <v>52</v>
      </c>
      <c r="J31" s="8" t="s">
        <v>51</v>
      </c>
      <c r="K31" s="8" t="s">
        <v>52</v>
      </c>
      <c r="L31" s="8" t="s">
        <v>51</v>
      </c>
      <c r="M31" s="8" t="s">
        <v>52</v>
      </c>
      <c r="N31" s="8" t="s">
        <v>51</v>
      </c>
      <c r="O31" s="8" t="s">
        <v>52</v>
      </c>
      <c r="P31" s="8" t="s">
        <v>51</v>
      </c>
      <c r="Q31" s="8" t="s">
        <v>52</v>
      </c>
      <c r="R31" s="8" t="s">
        <v>51</v>
      </c>
      <c r="S31" s="8" t="s">
        <v>52</v>
      </c>
      <c r="T31" s="8" t="s">
        <v>51</v>
      </c>
      <c r="U31" s="8" t="s">
        <v>52</v>
      </c>
      <c r="V31" s="8" t="s">
        <v>51</v>
      </c>
      <c r="W31" s="8" t="s">
        <v>52</v>
      </c>
      <c r="X31" s="8" t="s">
        <v>51</v>
      </c>
      <c r="Y31" s="8" t="s">
        <v>52</v>
      </c>
      <c r="Z31" s="8" t="s">
        <v>51</v>
      </c>
      <c r="AA31" s="8" t="s">
        <v>52</v>
      </c>
      <c r="AB31" s="8" t="s">
        <v>51</v>
      </c>
      <c r="AC31" s="8" t="s">
        <v>52</v>
      </c>
      <c r="AD31" s="8" t="s">
        <v>51</v>
      </c>
      <c r="AE31" s="8" t="s">
        <v>52</v>
      </c>
      <c r="AF31" s="8" t="s">
        <v>51</v>
      </c>
      <c r="AG31" s="8" t="s">
        <v>52</v>
      </c>
      <c r="AH31" s="8" t="s">
        <v>51</v>
      </c>
      <c r="AI31" s="8" t="s">
        <v>52</v>
      </c>
      <c r="AJ31" s="8" t="s">
        <v>51</v>
      </c>
      <c r="AK31" s="8" t="s">
        <v>52</v>
      </c>
      <c r="AL31" s="8" t="s">
        <v>51</v>
      </c>
      <c r="AM31" s="8" t="s">
        <v>52</v>
      </c>
      <c r="AN31" s="8" t="s">
        <v>51</v>
      </c>
      <c r="AO31" s="8" t="s">
        <v>52</v>
      </c>
      <c r="AP31" s="8" t="s">
        <v>51</v>
      </c>
      <c r="AQ31" s="8" t="s">
        <v>52</v>
      </c>
      <c r="AR31" s="8" t="s">
        <v>51</v>
      </c>
      <c r="AS31" s="8" t="s">
        <v>52</v>
      </c>
      <c r="AT31" s="8" t="s">
        <v>51</v>
      </c>
      <c r="AU31" s="8" t="s">
        <v>52</v>
      </c>
      <c r="AV31" s="8" t="s">
        <v>51</v>
      </c>
      <c r="AW31" s="8" t="s">
        <v>52</v>
      </c>
      <c r="AX31" s="23"/>
      <c r="AY31" s="23"/>
      <c r="AZ31" s="23"/>
    </row>
    <row r="32" spans="1:64">
      <c r="A32" s="12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>
      <c r="A33" s="15" t="s">
        <v>53</v>
      </c>
      <c r="B33" s="15">
        <f>'1er_TRI'!B33+'2do_TRI'!B33</f>
        <v>0</v>
      </c>
      <c r="C33" s="15">
        <f>'1er_TRI'!C33+'2do_TRI'!C33</f>
        <v>0</v>
      </c>
      <c r="D33" s="15">
        <f>'1er_TRI'!D33+'2do_TRI'!D33</f>
        <v>0</v>
      </c>
      <c r="E33" s="15">
        <f>'1er_TRI'!E33+'2do_TRI'!E33</f>
        <v>0</v>
      </c>
      <c r="F33" s="15">
        <f>'1er_TRI'!F33+'2do_TRI'!F33</f>
        <v>0</v>
      </c>
      <c r="G33" s="15">
        <f>'1er_TRI'!G33+'2do_TRI'!G33</f>
        <v>0</v>
      </c>
      <c r="H33" s="15">
        <f>'1er_TRI'!H33+'2do_TRI'!H33</f>
        <v>0</v>
      </c>
      <c r="I33" s="15">
        <f>'1er_TRI'!I33+'2do_TRI'!I33</f>
        <v>0</v>
      </c>
      <c r="J33" s="15">
        <f>'1er_TRI'!J33+'2do_TRI'!J33</f>
        <v>0</v>
      </c>
      <c r="K33" s="15">
        <f>'1er_TRI'!K33+'2do_TRI'!K33</f>
        <v>0</v>
      </c>
      <c r="L33" s="15">
        <f>'1er_TRI'!L33+'2do_TRI'!L33</f>
        <v>0</v>
      </c>
      <c r="M33" s="15">
        <f>'1er_TRI'!M33+'2do_TRI'!M33</f>
        <v>0</v>
      </c>
      <c r="N33" s="15">
        <f>'1er_TRI'!N33+'2do_TRI'!N33</f>
        <v>0</v>
      </c>
      <c r="O33" s="15">
        <f>'1er_TRI'!O33+'2do_TRI'!O33</f>
        <v>0</v>
      </c>
      <c r="P33" s="15">
        <f>'1er_TRI'!P33+'2do_TRI'!P33</f>
        <v>0</v>
      </c>
      <c r="Q33" s="15">
        <f>'1er_TRI'!Q33+'2do_TRI'!Q33</f>
        <v>0</v>
      </c>
      <c r="R33" s="15">
        <f>'1er_TRI'!R33+'2do_TRI'!R33</f>
        <v>0</v>
      </c>
      <c r="S33" s="15">
        <f>'1er_TRI'!S33+'2do_TRI'!S33</f>
        <v>0</v>
      </c>
      <c r="T33" s="15">
        <f>'1er_TRI'!T33+'2do_TRI'!T33</f>
        <v>0</v>
      </c>
      <c r="U33" s="15">
        <f>'1er_TRI'!U33+'2do_TRI'!U33</f>
        <v>0</v>
      </c>
      <c r="V33" s="15">
        <f>'1er_TRI'!V33+'2do_TRI'!V33</f>
        <v>0</v>
      </c>
      <c r="W33" s="15">
        <f>'1er_TRI'!W33+'2do_TRI'!W33</f>
        <v>0</v>
      </c>
      <c r="X33" s="15">
        <f>'1er_TRI'!X33+'2do_TRI'!X33</f>
        <v>0</v>
      </c>
      <c r="Y33" s="15">
        <f>'1er_TRI'!Y33+'2do_TRI'!Y33</f>
        <v>0</v>
      </c>
      <c r="Z33" s="15">
        <f>'1er_TRI'!Z33+'2do_TRI'!Z33</f>
        <v>0</v>
      </c>
      <c r="AA33" s="15">
        <f>'1er_TRI'!AA33+'2do_TRI'!AA33</f>
        <v>0</v>
      </c>
      <c r="AB33" s="15">
        <f>'1er_TRI'!AB33+'2do_TRI'!AB33</f>
        <v>0</v>
      </c>
      <c r="AC33" s="15">
        <f>'1er_TRI'!AC33+'2do_TRI'!AC33</f>
        <v>0</v>
      </c>
      <c r="AD33" s="15">
        <f>'1er_TRI'!AD33+'2do_TRI'!AD33</f>
        <v>0</v>
      </c>
      <c r="AE33" s="15">
        <f>'1er_TRI'!AE33+'2do_TRI'!AE33</f>
        <v>0</v>
      </c>
      <c r="AF33" s="15">
        <f>'1er_TRI'!AF33+'2do_TRI'!AF33</f>
        <v>0</v>
      </c>
      <c r="AG33" s="15">
        <f>'1er_TRI'!AG33+'2do_TRI'!AG33</f>
        <v>0</v>
      </c>
      <c r="AH33" s="15">
        <f>'1er_TRI'!AH33+'2do_TRI'!AH33</f>
        <v>0</v>
      </c>
      <c r="AI33" s="15">
        <f>'1er_TRI'!AI33+'2do_TRI'!AI33</f>
        <v>0</v>
      </c>
      <c r="AJ33" s="15">
        <f>'1er_TRI'!AJ33+'2do_TRI'!AJ33</f>
        <v>0</v>
      </c>
      <c r="AK33" s="15">
        <f>'1er_TRI'!AK33+'2do_TRI'!AK33</f>
        <v>0</v>
      </c>
      <c r="AL33" s="15">
        <f>'1er_TRI'!AL33+'2do_TRI'!AL33</f>
        <v>0</v>
      </c>
      <c r="AM33" s="15">
        <f>'1er_TRI'!AM33+'2do_TRI'!AM33</f>
        <v>0</v>
      </c>
      <c r="AN33" s="15">
        <f>'1er_TRI'!AN33+'2do_TRI'!AN33</f>
        <v>0</v>
      </c>
      <c r="AO33" s="15">
        <f>'1er_TRI'!AO33+'2do_TRI'!AO33</f>
        <v>0</v>
      </c>
      <c r="AP33" s="15">
        <f>'1er_TRI'!AP33+'2do_TRI'!AP33</f>
        <v>0</v>
      </c>
      <c r="AQ33" s="15">
        <f>'1er_TRI'!AQ33+'2do_TRI'!AQ33</f>
        <v>0</v>
      </c>
      <c r="AR33" s="15">
        <f>'1er_TRI'!AR33+'2do_TRI'!AR33</f>
        <v>0</v>
      </c>
      <c r="AS33" s="15">
        <f>'1er_TRI'!AS33+'2do_TRI'!AS33</f>
        <v>0</v>
      </c>
      <c r="AT33" s="15">
        <f>'1er_TRI'!AT33+'2do_TRI'!AT33</f>
        <v>0</v>
      </c>
      <c r="AU33" s="15">
        <f>'1er_TRI'!AU33+'2do_TRI'!AU33</f>
        <v>0</v>
      </c>
      <c r="AV33" s="15">
        <f>'1er_TRI'!AV33+'2do_TRI'!AV33</f>
        <v>0</v>
      </c>
      <c r="AW33" s="15">
        <f>'1er_TRI'!AW33+'2do_TRI'!AW33</f>
        <v>0</v>
      </c>
      <c r="AX33" s="15">
        <f>'1er_TRI'!AX33+'2do_TRI'!AX33</f>
        <v>0</v>
      </c>
      <c r="AY33" s="15">
        <f>'1er_TRI'!AY33+'2do_TRI'!AY33</f>
        <v>0</v>
      </c>
      <c r="AZ33" s="15">
        <f>'1er_TRI'!AZ33+'2do_TRI'!AZ33</f>
        <v>0</v>
      </c>
    </row>
    <row r="34" spans="1:52">
      <c r="A34" s="15" t="s">
        <v>54</v>
      </c>
      <c r="B34" s="15">
        <f>'1er_TRI'!B34+'2do_TRI'!B34</f>
        <v>0</v>
      </c>
      <c r="C34" s="15">
        <f>'1er_TRI'!C34+'2do_TRI'!C34</f>
        <v>0</v>
      </c>
      <c r="D34" s="15">
        <f>'1er_TRI'!D34+'2do_TRI'!D34</f>
        <v>0</v>
      </c>
      <c r="E34" s="15">
        <f>'1er_TRI'!E34+'2do_TRI'!E34</f>
        <v>0</v>
      </c>
      <c r="F34" s="15">
        <f>'1er_TRI'!F34+'2do_TRI'!F34</f>
        <v>0</v>
      </c>
      <c r="G34" s="15">
        <f>'1er_TRI'!G34+'2do_TRI'!G34</f>
        <v>0</v>
      </c>
      <c r="H34" s="15">
        <f>'1er_TRI'!H34+'2do_TRI'!H34</f>
        <v>0</v>
      </c>
      <c r="I34" s="15">
        <f>'1er_TRI'!I34+'2do_TRI'!I34</f>
        <v>0</v>
      </c>
      <c r="J34" s="15">
        <f>'1er_TRI'!J34+'2do_TRI'!J34</f>
        <v>0</v>
      </c>
      <c r="K34" s="15">
        <f>'1er_TRI'!K34+'2do_TRI'!K34</f>
        <v>0</v>
      </c>
      <c r="L34" s="15">
        <f>'1er_TRI'!L34+'2do_TRI'!L34</f>
        <v>0</v>
      </c>
      <c r="M34" s="15">
        <f>'1er_TRI'!M34+'2do_TRI'!M34</f>
        <v>0</v>
      </c>
      <c r="N34" s="15">
        <f>'1er_TRI'!N34+'2do_TRI'!N34</f>
        <v>0</v>
      </c>
      <c r="O34" s="15">
        <f>'1er_TRI'!O34+'2do_TRI'!O34</f>
        <v>0</v>
      </c>
      <c r="P34" s="15">
        <f>'1er_TRI'!P34+'2do_TRI'!P34</f>
        <v>0</v>
      </c>
      <c r="Q34" s="15">
        <f>'1er_TRI'!Q34+'2do_TRI'!Q34</f>
        <v>0</v>
      </c>
      <c r="R34" s="15">
        <f>'1er_TRI'!R34+'2do_TRI'!R34</f>
        <v>0</v>
      </c>
      <c r="S34" s="15">
        <f>'1er_TRI'!S34+'2do_TRI'!S34</f>
        <v>0</v>
      </c>
      <c r="T34" s="15">
        <f>'1er_TRI'!T34+'2do_TRI'!T34</f>
        <v>0</v>
      </c>
      <c r="U34" s="15">
        <f>'1er_TRI'!U34+'2do_TRI'!U34</f>
        <v>0</v>
      </c>
      <c r="V34" s="15">
        <f>'1er_TRI'!V34+'2do_TRI'!V34</f>
        <v>0</v>
      </c>
      <c r="W34" s="15">
        <f>'1er_TRI'!W34+'2do_TRI'!W34</f>
        <v>0</v>
      </c>
      <c r="X34" s="15">
        <f>'1er_TRI'!X34+'2do_TRI'!X34</f>
        <v>0</v>
      </c>
      <c r="Y34" s="15">
        <f>'1er_TRI'!Y34+'2do_TRI'!Y34</f>
        <v>0</v>
      </c>
      <c r="Z34" s="15">
        <f>'1er_TRI'!Z34+'2do_TRI'!Z34</f>
        <v>0</v>
      </c>
      <c r="AA34" s="15">
        <f>'1er_TRI'!AA34+'2do_TRI'!AA34</f>
        <v>0</v>
      </c>
      <c r="AB34" s="15">
        <f>'1er_TRI'!AB34+'2do_TRI'!AB34</f>
        <v>0</v>
      </c>
      <c r="AC34" s="15">
        <f>'1er_TRI'!AC34+'2do_TRI'!AC34</f>
        <v>0</v>
      </c>
      <c r="AD34" s="15">
        <f>'1er_TRI'!AD34+'2do_TRI'!AD34</f>
        <v>0</v>
      </c>
      <c r="AE34" s="15">
        <f>'1er_TRI'!AE34+'2do_TRI'!AE34</f>
        <v>0</v>
      </c>
      <c r="AF34" s="15">
        <f>'1er_TRI'!AF34+'2do_TRI'!AF34</f>
        <v>0</v>
      </c>
      <c r="AG34" s="15">
        <f>'1er_TRI'!AG34+'2do_TRI'!AG34</f>
        <v>0</v>
      </c>
      <c r="AH34" s="15">
        <f>'1er_TRI'!AH34+'2do_TRI'!AH34</f>
        <v>0</v>
      </c>
      <c r="AI34" s="15">
        <f>'1er_TRI'!AI34+'2do_TRI'!AI34</f>
        <v>0</v>
      </c>
      <c r="AJ34" s="15">
        <f>'1er_TRI'!AJ34+'2do_TRI'!AJ34</f>
        <v>0</v>
      </c>
      <c r="AK34" s="15">
        <f>'1er_TRI'!AK34+'2do_TRI'!AK34</f>
        <v>0</v>
      </c>
      <c r="AL34" s="15">
        <f>'1er_TRI'!AL34+'2do_TRI'!AL34</f>
        <v>0</v>
      </c>
      <c r="AM34" s="15">
        <f>'1er_TRI'!AM34+'2do_TRI'!AM34</f>
        <v>0</v>
      </c>
      <c r="AN34" s="15">
        <f>'1er_TRI'!AN34+'2do_TRI'!AN34</f>
        <v>0</v>
      </c>
      <c r="AO34" s="15">
        <f>'1er_TRI'!AO34+'2do_TRI'!AO34</f>
        <v>0</v>
      </c>
      <c r="AP34" s="15">
        <f>'1er_TRI'!AP34+'2do_TRI'!AP34</f>
        <v>0</v>
      </c>
      <c r="AQ34" s="15">
        <f>'1er_TRI'!AQ34+'2do_TRI'!AQ34</f>
        <v>0</v>
      </c>
      <c r="AR34" s="15">
        <f>'1er_TRI'!AR34+'2do_TRI'!AR34</f>
        <v>0</v>
      </c>
      <c r="AS34" s="15">
        <f>'1er_TRI'!AS34+'2do_TRI'!AS34</f>
        <v>0</v>
      </c>
      <c r="AT34" s="15">
        <f>'1er_TRI'!AT34+'2do_TRI'!AT34</f>
        <v>0</v>
      </c>
      <c r="AU34" s="15">
        <f>'1er_TRI'!AU34+'2do_TRI'!AU34</f>
        <v>0</v>
      </c>
      <c r="AV34" s="15">
        <f>'1er_TRI'!AV34+'2do_TRI'!AV34</f>
        <v>0</v>
      </c>
      <c r="AW34" s="15">
        <f>'1er_TRI'!AW34+'2do_TRI'!AW34</f>
        <v>0</v>
      </c>
      <c r="AX34" s="15">
        <f>'1er_TRI'!AX34+'2do_TRI'!AX34</f>
        <v>0</v>
      </c>
      <c r="AY34" s="15">
        <f>'1er_TRI'!AY34+'2do_TRI'!AY34</f>
        <v>0</v>
      </c>
      <c r="AZ34" s="15">
        <f>'1er_TRI'!AZ34+'2do_TRI'!AZ34</f>
        <v>0</v>
      </c>
    </row>
    <row r="35" spans="1:52">
      <c r="A35" s="15" t="s">
        <v>55</v>
      </c>
      <c r="B35" s="15">
        <f>'1er_TRI'!B35+'2do_TRI'!B35</f>
        <v>0</v>
      </c>
      <c r="C35" s="15">
        <f>'1er_TRI'!C35+'2do_TRI'!C35</f>
        <v>0</v>
      </c>
      <c r="D35" s="15">
        <f>'1er_TRI'!D35+'2do_TRI'!D35</f>
        <v>0</v>
      </c>
      <c r="E35" s="15">
        <f>'1er_TRI'!E35+'2do_TRI'!E35</f>
        <v>0</v>
      </c>
      <c r="F35" s="15">
        <f>'1er_TRI'!F35+'2do_TRI'!F35</f>
        <v>0</v>
      </c>
      <c r="G35" s="15">
        <f>'1er_TRI'!G35+'2do_TRI'!G35</f>
        <v>0</v>
      </c>
      <c r="H35" s="15">
        <f>'1er_TRI'!H35+'2do_TRI'!H35</f>
        <v>0</v>
      </c>
      <c r="I35" s="15">
        <f>'1er_TRI'!I35+'2do_TRI'!I35</f>
        <v>0</v>
      </c>
      <c r="J35" s="15">
        <f>'1er_TRI'!J35+'2do_TRI'!J35</f>
        <v>0</v>
      </c>
      <c r="K35" s="15">
        <f>'1er_TRI'!K35+'2do_TRI'!K35</f>
        <v>0</v>
      </c>
      <c r="L35" s="15">
        <f>'1er_TRI'!L35+'2do_TRI'!L35</f>
        <v>0</v>
      </c>
      <c r="M35" s="15">
        <f>'1er_TRI'!M35+'2do_TRI'!M35</f>
        <v>0</v>
      </c>
      <c r="N35" s="15">
        <f>'1er_TRI'!N35+'2do_TRI'!N35</f>
        <v>0</v>
      </c>
      <c r="O35" s="15">
        <f>'1er_TRI'!O35+'2do_TRI'!O35</f>
        <v>0</v>
      </c>
      <c r="P35" s="15">
        <f>'1er_TRI'!P35+'2do_TRI'!P35</f>
        <v>0</v>
      </c>
      <c r="Q35" s="15">
        <f>'1er_TRI'!Q35+'2do_TRI'!Q35</f>
        <v>0</v>
      </c>
      <c r="R35" s="15">
        <f>'1er_TRI'!R35+'2do_TRI'!R35</f>
        <v>0</v>
      </c>
      <c r="S35" s="15">
        <f>'1er_TRI'!S35+'2do_TRI'!S35</f>
        <v>0</v>
      </c>
      <c r="T35" s="15">
        <f>'1er_TRI'!T35+'2do_TRI'!T35</f>
        <v>0</v>
      </c>
      <c r="U35" s="15">
        <f>'1er_TRI'!U35+'2do_TRI'!U35</f>
        <v>0</v>
      </c>
      <c r="V35" s="15">
        <f>'1er_TRI'!V35+'2do_TRI'!V35</f>
        <v>0</v>
      </c>
      <c r="W35" s="15">
        <f>'1er_TRI'!W35+'2do_TRI'!W35</f>
        <v>0</v>
      </c>
      <c r="X35" s="15">
        <f>'1er_TRI'!X35+'2do_TRI'!X35</f>
        <v>0</v>
      </c>
      <c r="Y35" s="15">
        <f>'1er_TRI'!Y35+'2do_TRI'!Y35</f>
        <v>0</v>
      </c>
      <c r="Z35" s="15">
        <f>'1er_TRI'!Z35+'2do_TRI'!Z35</f>
        <v>0</v>
      </c>
      <c r="AA35" s="15">
        <f>'1er_TRI'!AA35+'2do_TRI'!AA35</f>
        <v>0</v>
      </c>
      <c r="AB35" s="15">
        <f>'1er_TRI'!AB35+'2do_TRI'!AB35</f>
        <v>0</v>
      </c>
      <c r="AC35" s="15">
        <f>'1er_TRI'!AC35+'2do_TRI'!AC35</f>
        <v>0</v>
      </c>
      <c r="AD35" s="15">
        <f>'1er_TRI'!AD35+'2do_TRI'!AD35</f>
        <v>0</v>
      </c>
      <c r="AE35" s="15">
        <f>'1er_TRI'!AE35+'2do_TRI'!AE35</f>
        <v>0</v>
      </c>
      <c r="AF35" s="15">
        <f>'1er_TRI'!AF35+'2do_TRI'!AF35</f>
        <v>0</v>
      </c>
      <c r="AG35" s="15">
        <f>'1er_TRI'!AG35+'2do_TRI'!AG35</f>
        <v>0</v>
      </c>
      <c r="AH35" s="15">
        <f>'1er_TRI'!AH35+'2do_TRI'!AH35</f>
        <v>0</v>
      </c>
      <c r="AI35" s="15">
        <f>'1er_TRI'!AI35+'2do_TRI'!AI35</f>
        <v>0</v>
      </c>
      <c r="AJ35" s="15">
        <f>'1er_TRI'!AJ35+'2do_TRI'!AJ35</f>
        <v>0</v>
      </c>
      <c r="AK35" s="15">
        <f>'1er_TRI'!AK35+'2do_TRI'!AK35</f>
        <v>0</v>
      </c>
      <c r="AL35" s="15">
        <f>'1er_TRI'!AL35+'2do_TRI'!AL35</f>
        <v>0</v>
      </c>
      <c r="AM35" s="15">
        <f>'1er_TRI'!AM35+'2do_TRI'!AM35</f>
        <v>0</v>
      </c>
      <c r="AN35" s="15">
        <f>'1er_TRI'!AN35+'2do_TRI'!AN35</f>
        <v>0</v>
      </c>
      <c r="AO35" s="15">
        <f>'1er_TRI'!AO35+'2do_TRI'!AO35</f>
        <v>0</v>
      </c>
      <c r="AP35" s="15">
        <f>'1er_TRI'!AP35+'2do_TRI'!AP35</f>
        <v>0</v>
      </c>
      <c r="AQ35" s="15">
        <f>'1er_TRI'!AQ35+'2do_TRI'!AQ35</f>
        <v>0</v>
      </c>
      <c r="AR35" s="15">
        <f>'1er_TRI'!AR35+'2do_TRI'!AR35</f>
        <v>0</v>
      </c>
      <c r="AS35" s="15">
        <f>'1er_TRI'!AS35+'2do_TRI'!AS35</f>
        <v>0</v>
      </c>
      <c r="AT35" s="15">
        <f>'1er_TRI'!AT35+'2do_TRI'!AT35</f>
        <v>0</v>
      </c>
      <c r="AU35" s="15">
        <f>'1er_TRI'!AU35+'2do_TRI'!AU35</f>
        <v>0</v>
      </c>
      <c r="AV35" s="15">
        <f>'1er_TRI'!AV35+'2do_TRI'!AV35</f>
        <v>0</v>
      </c>
      <c r="AW35" s="15">
        <f>'1er_TRI'!AW35+'2do_TRI'!AW35</f>
        <v>0</v>
      </c>
      <c r="AX35" s="15">
        <f>'1er_TRI'!AX35+'2do_TRI'!AX35</f>
        <v>0</v>
      </c>
      <c r="AY35" s="15">
        <f>'1er_TRI'!AY35+'2do_TRI'!AY35</f>
        <v>0</v>
      </c>
      <c r="AZ35" s="15">
        <f>'1er_TRI'!AZ35+'2do_TRI'!AZ35</f>
        <v>0</v>
      </c>
    </row>
    <row r="36" spans="1:52">
      <c r="A36" s="15" t="s">
        <v>56</v>
      </c>
      <c r="B36" s="15">
        <f>'1er_TRI'!B36+'2do_TRI'!B36</f>
        <v>0</v>
      </c>
      <c r="C36" s="15">
        <f>'1er_TRI'!C36+'2do_TRI'!C36</f>
        <v>0</v>
      </c>
      <c r="D36" s="15">
        <f>'1er_TRI'!D36+'2do_TRI'!D36</f>
        <v>0</v>
      </c>
      <c r="E36" s="15">
        <f>'1er_TRI'!E36+'2do_TRI'!E36</f>
        <v>0</v>
      </c>
      <c r="F36" s="15">
        <f>'1er_TRI'!F36+'2do_TRI'!F36</f>
        <v>0</v>
      </c>
      <c r="G36" s="15">
        <f>'1er_TRI'!G36+'2do_TRI'!G36</f>
        <v>0</v>
      </c>
      <c r="H36" s="15">
        <f>'1er_TRI'!H36+'2do_TRI'!H36</f>
        <v>0</v>
      </c>
      <c r="I36" s="15">
        <f>'1er_TRI'!I36+'2do_TRI'!I36</f>
        <v>0</v>
      </c>
      <c r="J36" s="15">
        <f>'1er_TRI'!J36+'2do_TRI'!J36</f>
        <v>0</v>
      </c>
      <c r="K36" s="15">
        <f>'1er_TRI'!K36+'2do_TRI'!K36</f>
        <v>0</v>
      </c>
      <c r="L36" s="15">
        <f>'1er_TRI'!L36+'2do_TRI'!L36</f>
        <v>0</v>
      </c>
      <c r="M36" s="15">
        <f>'1er_TRI'!M36+'2do_TRI'!M36</f>
        <v>0</v>
      </c>
      <c r="N36" s="15">
        <f>'1er_TRI'!N36+'2do_TRI'!N36</f>
        <v>0</v>
      </c>
      <c r="O36" s="15">
        <f>'1er_TRI'!O36+'2do_TRI'!O36</f>
        <v>0</v>
      </c>
      <c r="P36" s="15">
        <f>'1er_TRI'!P36+'2do_TRI'!P36</f>
        <v>0</v>
      </c>
      <c r="Q36" s="15">
        <f>'1er_TRI'!Q36+'2do_TRI'!Q36</f>
        <v>0</v>
      </c>
      <c r="R36" s="15">
        <f>'1er_TRI'!R36+'2do_TRI'!R36</f>
        <v>0</v>
      </c>
      <c r="S36" s="15">
        <f>'1er_TRI'!S36+'2do_TRI'!S36</f>
        <v>0</v>
      </c>
      <c r="T36" s="15">
        <f>'1er_TRI'!T36+'2do_TRI'!T36</f>
        <v>0</v>
      </c>
      <c r="U36" s="15">
        <f>'1er_TRI'!U36+'2do_TRI'!U36</f>
        <v>0</v>
      </c>
      <c r="V36" s="15">
        <f>'1er_TRI'!V36+'2do_TRI'!V36</f>
        <v>0</v>
      </c>
      <c r="W36" s="15">
        <f>'1er_TRI'!W36+'2do_TRI'!W36</f>
        <v>0</v>
      </c>
      <c r="X36" s="15">
        <f>'1er_TRI'!X36+'2do_TRI'!X36</f>
        <v>0</v>
      </c>
      <c r="Y36" s="15">
        <f>'1er_TRI'!Y36+'2do_TRI'!Y36</f>
        <v>0</v>
      </c>
      <c r="Z36" s="15">
        <f>'1er_TRI'!Z36+'2do_TRI'!Z36</f>
        <v>0</v>
      </c>
      <c r="AA36" s="15">
        <f>'1er_TRI'!AA36+'2do_TRI'!AA36</f>
        <v>0</v>
      </c>
      <c r="AB36" s="15">
        <f>'1er_TRI'!AB36+'2do_TRI'!AB36</f>
        <v>0</v>
      </c>
      <c r="AC36" s="15">
        <f>'1er_TRI'!AC36+'2do_TRI'!AC36</f>
        <v>0</v>
      </c>
      <c r="AD36" s="15">
        <f>'1er_TRI'!AD36+'2do_TRI'!AD36</f>
        <v>0</v>
      </c>
      <c r="AE36" s="15">
        <f>'1er_TRI'!AE36+'2do_TRI'!AE36</f>
        <v>0</v>
      </c>
      <c r="AF36" s="15">
        <f>'1er_TRI'!AF36+'2do_TRI'!AF36</f>
        <v>0</v>
      </c>
      <c r="AG36" s="15">
        <f>'1er_TRI'!AG36+'2do_TRI'!AG36</f>
        <v>0</v>
      </c>
      <c r="AH36" s="15">
        <f>'1er_TRI'!AH36+'2do_TRI'!AH36</f>
        <v>0</v>
      </c>
      <c r="AI36" s="15">
        <f>'1er_TRI'!AI36+'2do_TRI'!AI36</f>
        <v>0</v>
      </c>
      <c r="AJ36" s="15">
        <f>'1er_TRI'!AJ36+'2do_TRI'!AJ36</f>
        <v>0</v>
      </c>
      <c r="AK36" s="15">
        <f>'1er_TRI'!AK36+'2do_TRI'!AK36</f>
        <v>0</v>
      </c>
      <c r="AL36" s="15">
        <f>'1er_TRI'!AL36+'2do_TRI'!AL36</f>
        <v>0</v>
      </c>
      <c r="AM36" s="15">
        <f>'1er_TRI'!AM36+'2do_TRI'!AM36</f>
        <v>0</v>
      </c>
      <c r="AN36" s="15">
        <f>'1er_TRI'!AN36+'2do_TRI'!AN36</f>
        <v>0</v>
      </c>
      <c r="AO36" s="15">
        <f>'1er_TRI'!AO36+'2do_TRI'!AO36</f>
        <v>0</v>
      </c>
      <c r="AP36" s="15">
        <f>'1er_TRI'!AP36+'2do_TRI'!AP36</f>
        <v>0</v>
      </c>
      <c r="AQ36" s="15">
        <f>'1er_TRI'!AQ36+'2do_TRI'!AQ36</f>
        <v>0</v>
      </c>
      <c r="AR36" s="15">
        <f>'1er_TRI'!AR36+'2do_TRI'!AR36</f>
        <v>0</v>
      </c>
      <c r="AS36" s="15">
        <f>'1er_TRI'!AS36+'2do_TRI'!AS36</f>
        <v>0</v>
      </c>
      <c r="AT36" s="15">
        <f>'1er_TRI'!AT36+'2do_TRI'!AT36</f>
        <v>0</v>
      </c>
      <c r="AU36" s="15">
        <f>'1er_TRI'!AU36+'2do_TRI'!AU36</f>
        <v>0</v>
      </c>
      <c r="AV36" s="15">
        <f>'1er_TRI'!AV36+'2do_TRI'!AV36</f>
        <v>0</v>
      </c>
      <c r="AW36" s="15">
        <f>'1er_TRI'!AW36+'2do_TRI'!AW36</f>
        <v>0</v>
      </c>
      <c r="AX36" s="15">
        <f>'1er_TRI'!AX36+'2do_TRI'!AX36</f>
        <v>0</v>
      </c>
      <c r="AY36" s="15">
        <f>'1er_TRI'!AY36+'2do_TRI'!AY36</f>
        <v>0</v>
      </c>
      <c r="AZ36" s="15">
        <f>'1er_TRI'!AZ36+'2do_TRI'!AZ36</f>
        <v>0</v>
      </c>
    </row>
    <row r="37" spans="1:52">
      <c r="A37" s="15" t="s">
        <v>57</v>
      </c>
      <c r="B37" s="15">
        <f>'1er_TRI'!B37+'2do_TRI'!B37</f>
        <v>0</v>
      </c>
      <c r="C37" s="15">
        <f>'1er_TRI'!C37+'2do_TRI'!C37</f>
        <v>0</v>
      </c>
      <c r="D37" s="15">
        <f>'1er_TRI'!D37+'2do_TRI'!D37</f>
        <v>0</v>
      </c>
      <c r="E37" s="15">
        <f>'1er_TRI'!E37+'2do_TRI'!E37</f>
        <v>0</v>
      </c>
      <c r="F37" s="15">
        <f>'1er_TRI'!F37+'2do_TRI'!F37</f>
        <v>0</v>
      </c>
      <c r="G37" s="15">
        <f>'1er_TRI'!G37+'2do_TRI'!G37</f>
        <v>0</v>
      </c>
      <c r="H37" s="15">
        <f>'1er_TRI'!H37+'2do_TRI'!H37</f>
        <v>0</v>
      </c>
      <c r="I37" s="15">
        <f>'1er_TRI'!I37+'2do_TRI'!I37</f>
        <v>0</v>
      </c>
      <c r="J37" s="15">
        <f>'1er_TRI'!J37+'2do_TRI'!J37</f>
        <v>0</v>
      </c>
      <c r="K37" s="15">
        <f>'1er_TRI'!K37+'2do_TRI'!K37</f>
        <v>0</v>
      </c>
      <c r="L37" s="15">
        <f>'1er_TRI'!L37+'2do_TRI'!L37</f>
        <v>0</v>
      </c>
      <c r="M37" s="15">
        <f>'1er_TRI'!M37+'2do_TRI'!M37</f>
        <v>0</v>
      </c>
      <c r="N37" s="15">
        <f>'1er_TRI'!N37+'2do_TRI'!N37</f>
        <v>0</v>
      </c>
      <c r="O37" s="15">
        <f>'1er_TRI'!O37+'2do_TRI'!O37</f>
        <v>0</v>
      </c>
      <c r="P37" s="15">
        <f>'1er_TRI'!P37+'2do_TRI'!P37</f>
        <v>0</v>
      </c>
      <c r="Q37" s="15">
        <f>'1er_TRI'!Q37+'2do_TRI'!Q37</f>
        <v>0</v>
      </c>
      <c r="R37" s="15">
        <f>'1er_TRI'!R37+'2do_TRI'!R37</f>
        <v>0</v>
      </c>
      <c r="S37" s="15">
        <f>'1er_TRI'!S37+'2do_TRI'!S37</f>
        <v>0</v>
      </c>
      <c r="T37" s="15">
        <f>'1er_TRI'!T37+'2do_TRI'!T37</f>
        <v>0</v>
      </c>
      <c r="U37" s="15">
        <f>'1er_TRI'!U37+'2do_TRI'!U37</f>
        <v>0</v>
      </c>
      <c r="V37" s="15">
        <f>'1er_TRI'!V37+'2do_TRI'!V37</f>
        <v>0</v>
      </c>
      <c r="W37" s="15">
        <f>'1er_TRI'!W37+'2do_TRI'!W37</f>
        <v>0</v>
      </c>
      <c r="X37" s="15">
        <f>'1er_TRI'!X37+'2do_TRI'!X37</f>
        <v>0</v>
      </c>
      <c r="Y37" s="15">
        <f>'1er_TRI'!Y37+'2do_TRI'!Y37</f>
        <v>0</v>
      </c>
      <c r="Z37" s="15">
        <f>'1er_TRI'!Z37+'2do_TRI'!Z37</f>
        <v>0</v>
      </c>
      <c r="AA37" s="15">
        <f>'1er_TRI'!AA37+'2do_TRI'!AA37</f>
        <v>0</v>
      </c>
      <c r="AB37" s="15">
        <f>'1er_TRI'!AB37+'2do_TRI'!AB37</f>
        <v>0</v>
      </c>
      <c r="AC37" s="15">
        <f>'1er_TRI'!AC37+'2do_TRI'!AC37</f>
        <v>0</v>
      </c>
      <c r="AD37" s="15">
        <f>'1er_TRI'!AD37+'2do_TRI'!AD37</f>
        <v>0</v>
      </c>
      <c r="AE37" s="15">
        <f>'1er_TRI'!AE37+'2do_TRI'!AE37</f>
        <v>0</v>
      </c>
      <c r="AF37" s="15">
        <f>'1er_TRI'!AF37+'2do_TRI'!AF37</f>
        <v>0</v>
      </c>
      <c r="AG37" s="15">
        <f>'1er_TRI'!AG37+'2do_TRI'!AG37</f>
        <v>0</v>
      </c>
      <c r="AH37" s="15">
        <f>'1er_TRI'!AH37+'2do_TRI'!AH37</f>
        <v>0</v>
      </c>
      <c r="AI37" s="15">
        <f>'1er_TRI'!AI37+'2do_TRI'!AI37</f>
        <v>0</v>
      </c>
      <c r="AJ37" s="15">
        <f>'1er_TRI'!AJ37+'2do_TRI'!AJ37</f>
        <v>0</v>
      </c>
      <c r="AK37" s="15">
        <f>'1er_TRI'!AK37+'2do_TRI'!AK37</f>
        <v>0</v>
      </c>
      <c r="AL37" s="15">
        <f>'1er_TRI'!AL37+'2do_TRI'!AL37</f>
        <v>0</v>
      </c>
      <c r="AM37" s="15">
        <f>'1er_TRI'!AM37+'2do_TRI'!AM37</f>
        <v>0</v>
      </c>
      <c r="AN37" s="15">
        <f>'1er_TRI'!AN37+'2do_TRI'!AN37</f>
        <v>0</v>
      </c>
      <c r="AO37" s="15">
        <f>'1er_TRI'!AO37+'2do_TRI'!AO37</f>
        <v>0</v>
      </c>
      <c r="AP37" s="15">
        <f>'1er_TRI'!AP37+'2do_TRI'!AP37</f>
        <v>0</v>
      </c>
      <c r="AQ37" s="15">
        <f>'1er_TRI'!AQ37+'2do_TRI'!AQ37</f>
        <v>0</v>
      </c>
      <c r="AR37" s="15">
        <f>'1er_TRI'!AR37+'2do_TRI'!AR37</f>
        <v>0</v>
      </c>
      <c r="AS37" s="15">
        <f>'1er_TRI'!AS37+'2do_TRI'!AS37</f>
        <v>0</v>
      </c>
      <c r="AT37" s="15">
        <f>'1er_TRI'!AT37+'2do_TRI'!AT37</f>
        <v>0</v>
      </c>
      <c r="AU37" s="15">
        <f>'1er_TRI'!AU37+'2do_TRI'!AU37</f>
        <v>0</v>
      </c>
      <c r="AV37" s="15">
        <f>'1er_TRI'!AV37+'2do_TRI'!AV37</f>
        <v>0</v>
      </c>
      <c r="AW37" s="15">
        <f>'1er_TRI'!AW37+'2do_TRI'!AW37</f>
        <v>0</v>
      </c>
      <c r="AX37" s="15">
        <f>'1er_TRI'!AX37+'2do_TRI'!AX37</f>
        <v>0</v>
      </c>
      <c r="AY37" s="15">
        <f>'1er_TRI'!AY37+'2do_TRI'!AY37</f>
        <v>0</v>
      </c>
      <c r="AZ37" s="15">
        <f>'1er_TRI'!AZ37+'2do_TRI'!AZ37</f>
        <v>0</v>
      </c>
    </row>
    <row r="38" spans="1:52">
      <c r="A38" s="15" t="s">
        <v>58</v>
      </c>
      <c r="B38" s="15">
        <f>'1er_TRI'!B38+'2do_TRI'!B38</f>
        <v>0</v>
      </c>
      <c r="C38" s="15">
        <f>'1er_TRI'!C38+'2do_TRI'!C38</f>
        <v>0</v>
      </c>
      <c r="D38" s="15">
        <f>'1er_TRI'!D38+'2do_TRI'!D38</f>
        <v>0</v>
      </c>
      <c r="E38" s="15">
        <f>'1er_TRI'!E38+'2do_TRI'!E38</f>
        <v>0</v>
      </c>
      <c r="F38" s="15">
        <f>'1er_TRI'!F38+'2do_TRI'!F38</f>
        <v>0</v>
      </c>
      <c r="G38" s="15">
        <f>'1er_TRI'!G38+'2do_TRI'!G38</f>
        <v>0</v>
      </c>
      <c r="H38" s="15">
        <f>'1er_TRI'!H38+'2do_TRI'!H38</f>
        <v>0</v>
      </c>
      <c r="I38" s="15">
        <f>'1er_TRI'!I38+'2do_TRI'!I38</f>
        <v>0</v>
      </c>
      <c r="J38" s="15">
        <f>'1er_TRI'!J38+'2do_TRI'!J38</f>
        <v>0</v>
      </c>
      <c r="K38" s="15">
        <f>'1er_TRI'!K38+'2do_TRI'!K38</f>
        <v>0</v>
      </c>
      <c r="L38" s="15">
        <f>'1er_TRI'!L38+'2do_TRI'!L38</f>
        <v>0</v>
      </c>
      <c r="M38" s="15">
        <f>'1er_TRI'!M38+'2do_TRI'!M38</f>
        <v>0</v>
      </c>
      <c r="N38" s="15">
        <f>'1er_TRI'!N38+'2do_TRI'!N38</f>
        <v>0</v>
      </c>
      <c r="O38" s="15">
        <f>'1er_TRI'!O38+'2do_TRI'!O38</f>
        <v>0</v>
      </c>
      <c r="P38" s="15">
        <f>'1er_TRI'!P38+'2do_TRI'!P38</f>
        <v>0</v>
      </c>
      <c r="Q38" s="15">
        <f>'1er_TRI'!Q38+'2do_TRI'!Q38</f>
        <v>0</v>
      </c>
      <c r="R38" s="15">
        <f>'1er_TRI'!R38+'2do_TRI'!R38</f>
        <v>0</v>
      </c>
      <c r="S38" s="15">
        <f>'1er_TRI'!S38+'2do_TRI'!S38</f>
        <v>0</v>
      </c>
      <c r="T38" s="15">
        <f>'1er_TRI'!T38+'2do_TRI'!T38</f>
        <v>0</v>
      </c>
      <c r="U38" s="15">
        <f>'1er_TRI'!U38+'2do_TRI'!U38</f>
        <v>0</v>
      </c>
      <c r="V38" s="15">
        <f>'1er_TRI'!V38+'2do_TRI'!V38</f>
        <v>0</v>
      </c>
      <c r="W38" s="15">
        <f>'1er_TRI'!W38+'2do_TRI'!W38</f>
        <v>0</v>
      </c>
      <c r="X38" s="15">
        <f>'1er_TRI'!X38+'2do_TRI'!X38</f>
        <v>0</v>
      </c>
      <c r="Y38" s="15">
        <f>'1er_TRI'!Y38+'2do_TRI'!Y38</f>
        <v>0</v>
      </c>
      <c r="Z38" s="15">
        <f>'1er_TRI'!Z38+'2do_TRI'!Z38</f>
        <v>0</v>
      </c>
      <c r="AA38" s="15">
        <f>'1er_TRI'!AA38+'2do_TRI'!AA38</f>
        <v>0</v>
      </c>
      <c r="AB38" s="15">
        <f>'1er_TRI'!AB38+'2do_TRI'!AB38</f>
        <v>0</v>
      </c>
      <c r="AC38" s="15">
        <f>'1er_TRI'!AC38+'2do_TRI'!AC38</f>
        <v>0</v>
      </c>
      <c r="AD38" s="15">
        <f>'1er_TRI'!AD38+'2do_TRI'!AD38</f>
        <v>0</v>
      </c>
      <c r="AE38" s="15">
        <f>'1er_TRI'!AE38+'2do_TRI'!AE38</f>
        <v>0</v>
      </c>
      <c r="AF38" s="15">
        <f>'1er_TRI'!AF38+'2do_TRI'!AF38</f>
        <v>0</v>
      </c>
      <c r="AG38" s="15">
        <f>'1er_TRI'!AG38+'2do_TRI'!AG38</f>
        <v>0</v>
      </c>
      <c r="AH38" s="15">
        <f>'1er_TRI'!AH38+'2do_TRI'!AH38</f>
        <v>0</v>
      </c>
      <c r="AI38" s="15">
        <f>'1er_TRI'!AI38+'2do_TRI'!AI38</f>
        <v>0</v>
      </c>
      <c r="AJ38" s="15">
        <f>'1er_TRI'!AJ38+'2do_TRI'!AJ38</f>
        <v>0</v>
      </c>
      <c r="AK38" s="15">
        <f>'1er_TRI'!AK38+'2do_TRI'!AK38</f>
        <v>0</v>
      </c>
      <c r="AL38" s="15">
        <f>'1er_TRI'!AL38+'2do_TRI'!AL38</f>
        <v>0</v>
      </c>
      <c r="AM38" s="15">
        <f>'1er_TRI'!AM38+'2do_TRI'!AM38</f>
        <v>0</v>
      </c>
      <c r="AN38" s="15">
        <f>'1er_TRI'!AN38+'2do_TRI'!AN38</f>
        <v>0</v>
      </c>
      <c r="AO38" s="15">
        <f>'1er_TRI'!AO38+'2do_TRI'!AO38</f>
        <v>0</v>
      </c>
      <c r="AP38" s="15">
        <f>'1er_TRI'!AP38+'2do_TRI'!AP38</f>
        <v>0</v>
      </c>
      <c r="AQ38" s="15">
        <f>'1er_TRI'!AQ38+'2do_TRI'!AQ38</f>
        <v>0</v>
      </c>
      <c r="AR38" s="15">
        <f>'1er_TRI'!AR38+'2do_TRI'!AR38</f>
        <v>0</v>
      </c>
      <c r="AS38" s="15">
        <f>'1er_TRI'!AS38+'2do_TRI'!AS38</f>
        <v>0</v>
      </c>
      <c r="AT38" s="15">
        <f>'1er_TRI'!AT38+'2do_TRI'!AT38</f>
        <v>0</v>
      </c>
      <c r="AU38" s="15">
        <f>'1er_TRI'!AU38+'2do_TRI'!AU38</f>
        <v>0</v>
      </c>
      <c r="AV38" s="15">
        <f>'1er_TRI'!AV38+'2do_TRI'!AV38</f>
        <v>0</v>
      </c>
      <c r="AW38" s="15">
        <f>'1er_TRI'!AW38+'2do_TRI'!AW38</f>
        <v>0</v>
      </c>
      <c r="AX38" s="15">
        <f>'1er_TRI'!AX38+'2do_TRI'!AX38</f>
        <v>0</v>
      </c>
      <c r="AY38" s="15">
        <f>'1er_TRI'!AY38+'2do_TRI'!AY38</f>
        <v>0</v>
      </c>
      <c r="AZ38" s="15">
        <f>'1er_TRI'!AZ38+'2do_TRI'!AZ38</f>
        <v>0</v>
      </c>
    </row>
    <row r="39" spans="1:52">
      <c r="A39" s="15" t="s">
        <v>59</v>
      </c>
      <c r="B39" s="15">
        <f>'1er_TRI'!B39+'2do_TRI'!B39</f>
        <v>0</v>
      </c>
      <c r="C39" s="15">
        <f>'1er_TRI'!C39+'2do_TRI'!C39</f>
        <v>0</v>
      </c>
      <c r="D39" s="15">
        <f>'1er_TRI'!D39+'2do_TRI'!D39</f>
        <v>0</v>
      </c>
      <c r="E39" s="15">
        <f>'1er_TRI'!E39+'2do_TRI'!E39</f>
        <v>0</v>
      </c>
      <c r="F39" s="15">
        <f>'1er_TRI'!F39+'2do_TRI'!F39</f>
        <v>0</v>
      </c>
      <c r="G39" s="15">
        <f>'1er_TRI'!G39+'2do_TRI'!G39</f>
        <v>0</v>
      </c>
      <c r="H39" s="15">
        <f>'1er_TRI'!H39+'2do_TRI'!H39</f>
        <v>0</v>
      </c>
      <c r="I39" s="15">
        <f>'1er_TRI'!I39+'2do_TRI'!I39</f>
        <v>0</v>
      </c>
      <c r="J39" s="15">
        <f>'1er_TRI'!J39+'2do_TRI'!J39</f>
        <v>0</v>
      </c>
      <c r="K39" s="15">
        <f>'1er_TRI'!K39+'2do_TRI'!K39</f>
        <v>0</v>
      </c>
      <c r="L39" s="15">
        <f>'1er_TRI'!L39+'2do_TRI'!L39</f>
        <v>0</v>
      </c>
      <c r="M39" s="15">
        <f>'1er_TRI'!M39+'2do_TRI'!M39</f>
        <v>0</v>
      </c>
      <c r="N39" s="15">
        <f>'1er_TRI'!N39+'2do_TRI'!N39</f>
        <v>0</v>
      </c>
      <c r="O39" s="15">
        <f>'1er_TRI'!O39+'2do_TRI'!O39</f>
        <v>0</v>
      </c>
      <c r="P39" s="15">
        <f>'1er_TRI'!P39+'2do_TRI'!P39</f>
        <v>0</v>
      </c>
      <c r="Q39" s="15">
        <f>'1er_TRI'!Q39+'2do_TRI'!Q39</f>
        <v>0</v>
      </c>
      <c r="R39" s="15">
        <f>'1er_TRI'!R39+'2do_TRI'!R39</f>
        <v>0</v>
      </c>
      <c r="S39" s="15">
        <f>'1er_TRI'!S39+'2do_TRI'!S39</f>
        <v>0</v>
      </c>
      <c r="T39" s="15">
        <f>'1er_TRI'!T39+'2do_TRI'!T39</f>
        <v>0</v>
      </c>
      <c r="U39" s="15">
        <f>'1er_TRI'!U39+'2do_TRI'!U39</f>
        <v>0</v>
      </c>
      <c r="V39" s="15">
        <f>'1er_TRI'!V39+'2do_TRI'!V39</f>
        <v>0</v>
      </c>
      <c r="W39" s="15">
        <f>'1er_TRI'!W39+'2do_TRI'!W39</f>
        <v>0</v>
      </c>
      <c r="X39" s="15">
        <f>'1er_TRI'!X39+'2do_TRI'!X39</f>
        <v>0</v>
      </c>
      <c r="Y39" s="15">
        <f>'1er_TRI'!Y39+'2do_TRI'!Y39</f>
        <v>0</v>
      </c>
      <c r="Z39" s="15">
        <f>'1er_TRI'!Z39+'2do_TRI'!Z39</f>
        <v>0</v>
      </c>
      <c r="AA39" s="15">
        <f>'1er_TRI'!AA39+'2do_TRI'!AA39</f>
        <v>0</v>
      </c>
      <c r="AB39" s="15">
        <f>'1er_TRI'!AB39+'2do_TRI'!AB39</f>
        <v>0</v>
      </c>
      <c r="AC39" s="15">
        <f>'1er_TRI'!AC39+'2do_TRI'!AC39</f>
        <v>0</v>
      </c>
      <c r="AD39" s="15">
        <f>'1er_TRI'!AD39+'2do_TRI'!AD39</f>
        <v>0</v>
      </c>
      <c r="AE39" s="15">
        <f>'1er_TRI'!AE39+'2do_TRI'!AE39</f>
        <v>0</v>
      </c>
      <c r="AF39" s="15">
        <f>'1er_TRI'!AF39+'2do_TRI'!AF39</f>
        <v>0</v>
      </c>
      <c r="AG39" s="15">
        <f>'1er_TRI'!AG39+'2do_TRI'!AG39</f>
        <v>0</v>
      </c>
      <c r="AH39" s="15">
        <f>'1er_TRI'!AH39+'2do_TRI'!AH39</f>
        <v>0</v>
      </c>
      <c r="AI39" s="15">
        <f>'1er_TRI'!AI39+'2do_TRI'!AI39</f>
        <v>0</v>
      </c>
      <c r="AJ39" s="15">
        <f>'1er_TRI'!AJ39+'2do_TRI'!AJ39</f>
        <v>0</v>
      </c>
      <c r="AK39" s="15">
        <f>'1er_TRI'!AK39+'2do_TRI'!AK39</f>
        <v>0</v>
      </c>
      <c r="AL39" s="15">
        <f>'1er_TRI'!AL39+'2do_TRI'!AL39</f>
        <v>0</v>
      </c>
      <c r="AM39" s="15">
        <f>'1er_TRI'!AM39+'2do_TRI'!AM39</f>
        <v>0</v>
      </c>
      <c r="AN39" s="15">
        <f>'1er_TRI'!AN39+'2do_TRI'!AN39</f>
        <v>0</v>
      </c>
      <c r="AO39" s="15">
        <f>'1er_TRI'!AO39+'2do_TRI'!AO39</f>
        <v>0</v>
      </c>
      <c r="AP39" s="15">
        <f>'1er_TRI'!AP39+'2do_TRI'!AP39</f>
        <v>0</v>
      </c>
      <c r="AQ39" s="15">
        <f>'1er_TRI'!AQ39+'2do_TRI'!AQ39</f>
        <v>0</v>
      </c>
      <c r="AR39" s="15">
        <f>'1er_TRI'!AR39+'2do_TRI'!AR39</f>
        <v>0</v>
      </c>
      <c r="AS39" s="15">
        <f>'1er_TRI'!AS39+'2do_TRI'!AS39</f>
        <v>0</v>
      </c>
      <c r="AT39" s="15">
        <f>'1er_TRI'!AT39+'2do_TRI'!AT39</f>
        <v>0</v>
      </c>
      <c r="AU39" s="15">
        <f>'1er_TRI'!AU39+'2do_TRI'!AU39</f>
        <v>0</v>
      </c>
      <c r="AV39" s="15">
        <f>'1er_TRI'!AV39+'2do_TRI'!AV39</f>
        <v>0</v>
      </c>
      <c r="AW39" s="15">
        <f>'1er_TRI'!AW39+'2do_TRI'!AW39</f>
        <v>0</v>
      </c>
      <c r="AX39" s="15">
        <f>'1er_TRI'!AX39+'2do_TRI'!AX39</f>
        <v>0</v>
      </c>
      <c r="AY39" s="15">
        <f>'1er_TRI'!AY39+'2do_TRI'!AY39</f>
        <v>0</v>
      </c>
      <c r="AZ39" s="15">
        <f>'1er_TRI'!AZ39+'2do_TRI'!AZ39</f>
        <v>0</v>
      </c>
    </row>
    <row r="40" spans="1:52">
      <c r="A40" s="15" t="s">
        <v>60</v>
      </c>
      <c r="B40" s="15">
        <f>'1er_TRI'!B40+'2do_TRI'!B40</f>
        <v>0</v>
      </c>
      <c r="C40" s="15">
        <f>'1er_TRI'!C40+'2do_TRI'!C40</f>
        <v>0</v>
      </c>
      <c r="D40" s="15">
        <f>'1er_TRI'!D40+'2do_TRI'!D40</f>
        <v>0</v>
      </c>
      <c r="E40" s="15">
        <f>'1er_TRI'!E40+'2do_TRI'!E40</f>
        <v>0</v>
      </c>
      <c r="F40" s="15">
        <f>'1er_TRI'!F40+'2do_TRI'!F40</f>
        <v>0</v>
      </c>
      <c r="G40" s="15">
        <f>'1er_TRI'!G40+'2do_TRI'!G40</f>
        <v>0</v>
      </c>
      <c r="H40" s="15">
        <f>'1er_TRI'!H40+'2do_TRI'!H40</f>
        <v>0</v>
      </c>
      <c r="I40" s="15">
        <f>'1er_TRI'!I40+'2do_TRI'!I40</f>
        <v>0</v>
      </c>
      <c r="J40" s="15">
        <f>'1er_TRI'!J40+'2do_TRI'!J40</f>
        <v>0</v>
      </c>
      <c r="K40" s="15">
        <f>'1er_TRI'!K40+'2do_TRI'!K40</f>
        <v>0</v>
      </c>
      <c r="L40" s="15">
        <f>'1er_TRI'!L40+'2do_TRI'!L40</f>
        <v>0</v>
      </c>
      <c r="M40" s="15">
        <f>'1er_TRI'!M40+'2do_TRI'!M40</f>
        <v>0</v>
      </c>
      <c r="N40" s="15">
        <f>'1er_TRI'!N40+'2do_TRI'!N40</f>
        <v>0</v>
      </c>
      <c r="O40" s="15">
        <f>'1er_TRI'!O40+'2do_TRI'!O40</f>
        <v>0</v>
      </c>
      <c r="P40" s="15">
        <f>'1er_TRI'!P40+'2do_TRI'!P40</f>
        <v>0</v>
      </c>
      <c r="Q40" s="15">
        <f>'1er_TRI'!Q40+'2do_TRI'!Q40</f>
        <v>0</v>
      </c>
      <c r="R40" s="15">
        <f>'1er_TRI'!R40+'2do_TRI'!R40</f>
        <v>0</v>
      </c>
      <c r="S40" s="15">
        <f>'1er_TRI'!S40+'2do_TRI'!S40</f>
        <v>0</v>
      </c>
      <c r="T40" s="15">
        <f>'1er_TRI'!T40+'2do_TRI'!T40</f>
        <v>0</v>
      </c>
      <c r="U40" s="15">
        <f>'1er_TRI'!U40+'2do_TRI'!U40</f>
        <v>0</v>
      </c>
      <c r="V40" s="15">
        <f>'1er_TRI'!V40+'2do_TRI'!V40</f>
        <v>0</v>
      </c>
      <c r="W40" s="15">
        <f>'1er_TRI'!W40+'2do_TRI'!W40</f>
        <v>0</v>
      </c>
      <c r="X40" s="15">
        <f>'1er_TRI'!X40+'2do_TRI'!X40</f>
        <v>0</v>
      </c>
      <c r="Y40" s="15">
        <f>'1er_TRI'!Y40+'2do_TRI'!Y40</f>
        <v>0</v>
      </c>
      <c r="Z40" s="15">
        <f>'1er_TRI'!Z40+'2do_TRI'!Z40</f>
        <v>0</v>
      </c>
      <c r="AA40" s="15">
        <f>'1er_TRI'!AA40+'2do_TRI'!AA40</f>
        <v>0</v>
      </c>
      <c r="AB40" s="15">
        <f>'1er_TRI'!AB40+'2do_TRI'!AB40</f>
        <v>0</v>
      </c>
      <c r="AC40" s="15">
        <f>'1er_TRI'!AC40+'2do_TRI'!AC40</f>
        <v>0</v>
      </c>
      <c r="AD40" s="15">
        <f>'1er_TRI'!AD40+'2do_TRI'!AD40</f>
        <v>0</v>
      </c>
      <c r="AE40" s="15">
        <f>'1er_TRI'!AE40+'2do_TRI'!AE40</f>
        <v>0</v>
      </c>
      <c r="AF40" s="15">
        <f>'1er_TRI'!AF40+'2do_TRI'!AF40</f>
        <v>0</v>
      </c>
      <c r="AG40" s="15">
        <f>'1er_TRI'!AG40+'2do_TRI'!AG40</f>
        <v>0</v>
      </c>
      <c r="AH40" s="15">
        <f>'1er_TRI'!AH40+'2do_TRI'!AH40</f>
        <v>0</v>
      </c>
      <c r="AI40" s="15">
        <f>'1er_TRI'!AI40+'2do_TRI'!AI40</f>
        <v>0</v>
      </c>
      <c r="AJ40" s="15">
        <f>'1er_TRI'!AJ40+'2do_TRI'!AJ40</f>
        <v>0</v>
      </c>
      <c r="AK40" s="15">
        <f>'1er_TRI'!AK40+'2do_TRI'!AK40</f>
        <v>0</v>
      </c>
      <c r="AL40" s="15">
        <f>'1er_TRI'!AL40+'2do_TRI'!AL40</f>
        <v>0</v>
      </c>
      <c r="AM40" s="15">
        <f>'1er_TRI'!AM40+'2do_TRI'!AM40</f>
        <v>0</v>
      </c>
      <c r="AN40" s="15">
        <f>'1er_TRI'!AN40+'2do_TRI'!AN40</f>
        <v>0</v>
      </c>
      <c r="AO40" s="15">
        <f>'1er_TRI'!AO40+'2do_TRI'!AO40</f>
        <v>0</v>
      </c>
      <c r="AP40" s="15">
        <f>'1er_TRI'!AP40+'2do_TRI'!AP40</f>
        <v>0</v>
      </c>
      <c r="AQ40" s="15">
        <f>'1er_TRI'!AQ40+'2do_TRI'!AQ40</f>
        <v>0</v>
      </c>
      <c r="AR40" s="15">
        <f>'1er_TRI'!AR40+'2do_TRI'!AR40</f>
        <v>0</v>
      </c>
      <c r="AS40" s="15">
        <f>'1er_TRI'!AS40+'2do_TRI'!AS40</f>
        <v>0</v>
      </c>
      <c r="AT40" s="15">
        <f>'1er_TRI'!AT40+'2do_TRI'!AT40</f>
        <v>0</v>
      </c>
      <c r="AU40" s="15">
        <f>'1er_TRI'!AU40+'2do_TRI'!AU40</f>
        <v>0</v>
      </c>
      <c r="AV40" s="15">
        <f>'1er_TRI'!AV40+'2do_TRI'!AV40</f>
        <v>0</v>
      </c>
      <c r="AW40" s="15">
        <f>'1er_TRI'!AW40+'2do_TRI'!AW40</f>
        <v>0</v>
      </c>
      <c r="AX40" s="15">
        <f>'1er_TRI'!AX40+'2do_TRI'!AX40</f>
        <v>0</v>
      </c>
      <c r="AY40" s="15">
        <f>'1er_TRI'!AY40+'2do_TRI'!AY40</f>
        <v>0</v>
      </c>
      <c r="AZ40" s="15">
        <f>'1er_TRI'!AZ40+'2do_TRI'!AZ40</f>
        <v>0</v>
      </c>
    </row>
    <row r="41" spans="1:52">
      <c r="A41" s="15" t="s">
        <v>61</v>
      </c>
      <c r="B41" s="15">
        <f>'1er_TRI'!B41+'2do_TRI'!B41</f>
        <v>0</v>
      </c>
      <c r="C41" s="15">
        <f>'1er_TRI'!C41+'2do_TRI'!C41</f>
        <v>0</v>
      </c>
      <c r="D41" s="15">
        <f>'1er_TRI'!D41+'2do_TRI'!D41</f>
        <v>0</v>
      </c>
      <c r="E41" s="15">
        <f>'1er_TRI'!E41+'2do_TRI'!E41</f>
        <v>0</v>
      </c>
      <c r="F41" s="15">
        <f>'1er_TRI'!F41+'2do_TRI'!F41</f>
        <v>0</v>
      </c>
      <c r="G41" s="15">
        <f>'1er_TRI'!G41+'2do_TRI'!G41</f>
        <v>0</v>
      </c>
      <c r="H41" s="15">
        <f>'1er_TRI'!H41+'2do_TRI'!H41</f>
        <v>0</v>
      </c>
      <c r="I41" s="15">
        <f>'1er_TRI'!I41+'2do_TRI'!I41</f>
        <v>0</v>
      </c>
      <c r="J41" s="15">
        <f>'1er_TRI'!J41+'2do_TRI'!J41</f>
        <v>0</v>
      </c>
      <c r="K41" s="15">
        <f>'1er_TRI'!K41+'2do_TRI'!K41</f>
        <v>0</v>
      </c>
      <c r="L41" s="15">
        <f>'1er_TRI'!L41+'2do_TRI'!L41</f>
        <v>0</v>
      </c>
      <c r="M41" s="15">
        <f>'1er_TRI'!M41+'2do_TRI'!M41</f>
        <v>0</v>
      </c>
      <c r="N41" s="15">
        <f>'1er_TRI'!N41+'2do_TRI'!N41</f>
        <v>0</v>
      </c>
      <c r="O41" s="15">
        <f>'1er_TRI'!O41+'2do_TRI'!O41</f>
        <v>0</v>
      </c>
      <c r="P41" s="15">
        <f>'1er_TRI'!P41+'2do_TRI'!P41</f>
        <v>0</v>
      </c>
      <c r="Q41" s="15">
        <f>'1er_TRI'!Q41+'2do_TRI'!Q41</f>
        <v>0</v>
      </c>
      <c r="R41" s="15">
        <f>'1er_TRI'!R41+'2do_TRI'!R41</f>
        <v>0</v>
      </c>
      <c r="S41" s="15">
        <f>'1er_TRI'!S41+'2do_TRI'!S41</f>
        <v>0</v>
      </c>
      <c r="T41" s="15">
        <f>'1er_TRI'!T41+'2do_TRI'!T41</f>
        <v>0</v>
      </c>
      <c r="U41" s="15">
        <f>'1er_TRI'!U41+'2do_TRI'!U41</f>
        <v>0</v>
      </c>
      <c r="V41" s="15">
        <f>'1er_TRI'!V41+'2do_TRI'!V41</f>
        <v>0</v>
      </c>
      <c r="W41" s="15">
        <f>'1er_TRI'!W41+'2do_TRI'!W41</f>
        <v>0</v>
      </c>
      <c r="X41" s="15">
        <f>'1er_TRI'!X41+'2do_TRI'!X41</f>
        <v>0</v>
      </c>
      <c r="Y41" s="15">
        <f>'1er_TRI'!Y41+'2do_TRI'!Y41</f>
        <v>0</v>
      </c>
      <c r="Z41" s="15">
        <f>'1er_TRI'!Z41+'2do_TRI'!Z41</f>
        <v>0</v>
      </c>
      <c r="AA41" s="15">
        <f>'1er_TRI'!AA41+'2do_TRI'!AA41</f>
        <v>0</v>
      </c>
      <c r="AB41" s="15">
        <f>'1er_TRI'!AB41+'2do_TRI'!AB41</f>
        <v>0</v>
      </c>
      <c r="AC41" s="15">
        <f>'1er_TRI'!AC41+'2do_TRI'!AC41</f>
        <v>0</v>
      </c>
      <c r="AD41" s="15">
        <f>'1er_TRI'!AD41+'2do_TRI'!AD41</f>
        <v>0</v>
      </c>
      <c r="AE41" s="15">
        <f>'1er_TRI'!AE41+'2do_TRI'!AE41</f>
        <v>0</v>
      </c>
      <c r="AF41" s="15">
        <f>'1er_TRI'!AF41+'2do_TRI'!AF41</f>
        <v>0</v>
      </c>
      <c r="AG41" s="15">
        <f>'1er_TRI'!AG41+'2do_TRI'!AG41</f>
        <v>0</v>
      </c>
      <c r="AH41" s="15">
        <f>'1er_TRI'!AH41+'2do_TRI'!AH41</f>
        <v>0</v>
      </c>
      <c r="AI41" s="15">
        <f>'1er_TRI'!AI41+'2do_TRI'!AI41</f>
        <v>0</v>
      </c>
      <c r="AJ41" s="15">
        <f>'1er_TRI'!AJ41+'2do_TRI'!AJ41</f>
        <v>0</v>
      </c>
      <c r="AK41" s="15">
        <f>'1er_TRI'!AK41+'2do_TRI'!AK41</f>
        <v>0</v>
      </c>
      <c r="AL41" s="15">
        <f>'1er_TRI'!AL41+'2do_TRI'!AL41</f>
        <v>0</v>
      </c>
      <c r="AM41" s="15">
        <f>'1er_TRI'!AM41+'2do_TRI'!AM41</f>
        <v>0</v>
      </c>
      <c r="AN41" s="15">
        <f>'1er_TRI'!AN41+'2do_TRI'!AN41</f>
        <v>0</v>
      </c>
      <c r="AO41" s="15">
        <f>'1er_TRI'!AO41+'2do_TRI'!AO41</f>
        <v>0</v>
      </c>
      <c r="AP41" s="15">
        <f>'1er_TRI'!AP41+'2do_TRI'!AP41</f>
        <v>0</v>
      </c>
      <c r="AQ41" s="15">
        <f>'1er_TRI'!AQ41+'2do_TRI'!AQ41</f>
        <v>0</v>
      </c>
      <c r="AR41" s="15">
        <f>'1er_TRI'!AR41+'2do_TRI'!AR41</f>
        <v>0</v>
      </c>
      <c r="AS41" s="15">
        <f>'1er_TRI'!AS41+'2do_TRI'!AS41</f>
        <v>0</v>
      </c>
      <c r="AT41" s="15">
        <f>'1er_TRI'!AT41+'2do_TRI'!AT41</f>
        <v>0</v>
      </c>
      <c r="AU41" s="15">
        <f>'1er_TRI'!AU41+'2do_TRI'!AU41</f>
        <v>0</v>
      </c>
      <c r="AV41" s="15">
        <f>'1er_TRI'!AV41+'2do_TRI'!AV41</f>
        <v>0</v>
      </c>
      <c r="AW41" s="15">
        <f>'1er_TRI'!AW41+'2do_TRI'!AW41</f>
        <v>0</v>
      </c>
      <c r="AX41" s="15">
        <f>'1er_TRI'!AX41+'2do_TRI'!AX41</f>
        <v>0</v>
      </c>
      <c r="AY41" s="15">
        <f>'1er_TRI'!AY41+'2do_TRI'!AY41</f>
        <v>0</v>
      </c>
      <c r="AZ41" s="15">
        <f>'1er_TRI'!AZ41+'2do_TRI'!AZ41</f>
        <v>0</v>
      </c>
    </row>
    <row r="42" spans="1:52">
      <c r="A42" s="12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5" t="s">
        <v>53</v>
      </c>
      <c r="B43" s="15">
        <f>'1er_TRI'!B43+'2do_TRI'!B43</f>
        <v>0</v>
      </c>
      <c r="C43" s="15">
        <f>'1er_TRI'!C43+'2do_TRI'!C43</f>
        <v>0</v>
      </c>
      <c r="D43" s="15">
        <f>'1er_TRI'!D43+'2do_TRI'!D43</f>
        <v>0</v>
      </c>
      <c r="E43" s="15">
        <f>'1er_TRI'!E43+'2do_TRI'!E43</f>
        <v>0</v>
      </c>
      <c r="F43" s="15">
        <f>'1er_TRI'!F43+'2do_TRI'!F43</f>
        <v>0</v>
      </c>
      <c r="G43" s="15">
        <f>'1er_TRI'!G43+'2do_TRI'!G43</f>
        <v>0</v>
      </c>
      <c r="H43" s="15">
        <f>'1er_TRI'!H43+'2do_TRI'!H43</f>
        <v>0</v>
      </c>
      <c r="I43" s="15">
        <f>'1er_TRI'!I43+'2do_TRI'!I43</f>
        <v>0</v>
      </c>
      <c r="J43" s="15">
        <f>'1er_TRI'!J43+'2do_TRI'!J43</f>
        <v>0</v>
      </c>
      <c r="K43" s="15">
        <f>'1er_TRI'!K43+'2do_TRI'!K43</f>
        <v>0</v>
      </c>
      <c r="L43" s="15">
        <f>'1er_TRI'!L43+'2do_TRI'!L43</f>
        <v>0</v>
      </c>
      <c r="M43" s="15">
        <f>'1er_TRI'!M43+'2do_TRI'!M43</f>
        <v>0</v>
      </c>
      <c r="N43" s="15">
        <f>'1er_TRI'!N43+'2do_TRI'!N43</f>
        <v>0</v>
      </c>
      <c r="O43" s="15">
        <f>'1er_TRI'!O43+'2do_TRI'!O43</f>
        <v>0</v>
      </c>
      <c r="P43" s="15">
        <f>'1er_TRI'!P43+'2do_TRI'!P43</f>
        <v>0</v>
      </c>
      <c r="Q43" s="15">
        <f>'1er_TRI'!Q43+'2do_TRI'!Q43</f>
        <v>0</v>
      </c>
      <c r="R43" s="15">
        <f>'1er_TRI'!R43+'2do_TRI'!R43</f>
        <v>0</v>
      </c>
      <c r="S43" s="15">
        <f>'1er_TRI'!S43+'2do_TRI'!S43</f>
        <v>0</v>
      </c>
      <c r="T43" s="15">
        <f>'1er_TRI'!T43+'2do_TRI'!T43</f>
        <v>0</v>
      </c>
      <c r="U43" s="15">
        <f>'1er_TRI'!U43+'2do_TRI'!U43</f>
        <v>0</v>
      </c>
      <c r="V43" s="15">
        <f>'1er_TRI'!V43+'2do_TRI'!V43</f>
        <v>0</v>
      </c>
      <c r="W43" s="15">
        <f>'1er_TRI'!W43+'2do_TRI'!W43</f>
        <v>0</v>
      </c>
      <c r="X43" s="15">
        <f>'1er_TRI'!X43+'2do_TRI'!X43</f>
        <v>0</v>
      </c>
      <c r="Y43" s="15">
        <f>'1er_TRI'!Y43+'2do_TRI'!Y43</f>
        <v>0</v>
      </c>
      <c r="Z43" s="15">
        <f>'1er_TRI'!Z43+'2do_TRI'!Z43</f>
        <v>0</v>
      </c>
      <c r="AA43" s="15">
        <f>'1er_TRI'!AA43+'2do_TRI'!AA43</f>
        <v>0</v>
      </c>
      <c r="AB43" s="15">
        <f>'1er_TRI'!AB43+'2do_TRI'!AB43</f>
        <v>0</v>
      </c>
      <c r="AC43" s="15">
        <f>'1er_TRI'!AC43+'2do_TRI'!AC43</f>
        <v>0</v>
      </c>
      <c r="AD43" s="15">
        <f>'1er_TRI'!AD43+'2do_TRI'!AD43</f>
        <v>0</v>
      </c>
      <c r="AE43" s="15">
        <f>'1er_TRI'!AE43+'2do_TRI'!AE43</f>
        <v>0</v>
      </c>
      <c r="AF43" s="15">
        <f>'1er_TRI'!AF43+'2do_TRI'!AF43</f>
        <v>0</v>
      </c>
      <c r="AG43" s="15">
        <f>'1er_TRI'!AG43+'2do_TRI'!AG43</f>
        <v>0</v>
      </c>
      <c r="AH43" s="15">
        <f>'1er_TRI'!AH43+'2do_TRI'!AH43</f>
        <v>0</v>
      </c>
      <c r="AI43" s="15">
        <f>'1er_TRI'!AI43+'2do_TRI'!AI43</f>
        <v>0</v>
      </c>
      <c r="AJ43" s="15">
        <f>'1er_TRI'!AJ43+'2do_TRI'!AJ43</f>
        <v>0</v>
      </c>
      <c r="AK43" s="15">
        <f>'1er_TRI'!AK43+'2do_TRI'!AK43</f>
        <v>0</v>
      </c>
      <c r="AL43" s="15">
        <f>'1er_TRI'!AL43+'2do_TRI'!AL43</f>
        <v>0</v>
      </c>
      <c r="AM43" s="15">
        <f>'1er_TRI'!AM43+'2do_TRI'!AM43</f>
        <v>0</v>
      </c>
      <c r="AN43" s="15">
        <f>'1er_TRI'!AN43+'2do_TRI'!AN43</f>
        <v>0</v>
      </c>
      <c r="AO43" s="15">
        <f>'1er_TRI'!AO43+'2do_TRI'!AO43</f>
        <v>0</v>
      </c>
      <c r="AP43" s="15">
        <f>'1er_TRI'!AP43+'2do_TRI'!AP43</f>
        <v>0</v>
      </c>
      <c r="AQ43" s="15">
        <f>'1er_TRI'!AQ43+'2do_TRI'!AQ43</f>
        <v>0</v>
      </c>
      <c r="AR43" s="15">
        <f>'1er_TRI'!AR43+'2do_TRI'!AR43</f>
        <v>0</v>
      </c>
      <c r="AS43" s="15">
        <f>'1er_TRI'!AS43+'2do_TRI'!AS43</f>
        <v>0</v>
      </c>
      <c r="AT43" s="15">
        <f>'1er_TRI'!AT43+'2do_TRI'!AT43</f>
        <v>0</v>
      </c>
      <c r="AU43" s="15">
        <f>'1er_TRI'!AU43+'2do_TRI'!AU43</f>
        <v>0</v>
      </c>
      <c r="AV43" s="15">
        <f>'1er_TRI'!AV43+'2do_TRI'!AV43</f>
        <v>0</v>
      </c>
      <c r="AW43" s="15">
        <f>'1er_TRI'!AW43+'2do_TRI'!AW43</f>
        <v>0</v>
      </c>
      <c r="AX43" s="15">
        <f>'1er_TRI'!AX43+'2do_TRI'!AX43</f>
        <v>0</v>
      </c>
      <c r="AY43" s="15">
        <f>'1er_TRI'!AY43+'2do_TRI'!AY43</f>
        <v>0</v>
      </c>
      <c r="AZ43" s="15">
        <f>'1er_TRI'!AZ43+'2do_TRI'!AZ43</f>
        <v>0</v>
      </c>
    </row>
    <row r="44" spans="1:52">
      <c r="A44" s="15" t="s">
        <v>54</v>
      </c>
      <c r="B44" s="15">
        <f>'1er_TRI'!B44+'2do_TRI'!B44</f>
        <v>0</v>
      </c>
      <c r="C44" s="15">
        <f>'1er_TRI'!C44+'2do_TRI'!C44</f>
        <v>0</v>
      </c>
      <c r="D44" s="15">
        <f>'1er_TRI'!D44+'2do_TRI'!D44</f>
        <v>0</v>
      </c>
      <c r="E44" s="15">
        <f>'1er_TRI'!E44+'2do_TRI'!E44</f>
        <v>0</v>
      </c>
      <c r="F44" s="15">
        <f>'1er_TRI'!F44+'2do_TRI'!F44</f>
        <v>0</v>
      </c>
      <c r="G44" s="15">
        <f>'1er_TRI'!G44+'2do_TRI'!G44</f>
        <v>0</v>
      </c>
      <c r="H44" s="15">
        <f>'1er_TRI'!H44+'2do_TRI'!H44</f>
        <v>0</v>
      </c>
      <c r="I44" s="15">
        <f>'1er_TRI'!I44+'2do_TRI'!I44</f>
        <v>0</v>
      </c>
      <c r="J44" s="15">
        <f>'1er_TRI'!J44+'2do_TRI'!J44</f>
        <v>0</v>
      </c>
      <c r="K44" s="15">
        <f>'1er_TRI'!K44+'2do_TRI'!K44</f>
        <v>0</v>
      </c>
      <c r="L44" s="15">
        <f>'1er_TRI'!L44+'2do_TRI'!L44</f>
        <v>0</v>
      </c>
      <c r="M44" s="15">
        <f>'1er_TRI'!M44+'2do_TRI'!M44</f>
        <v>0</v>
      </c>
      <c r="N44" s="15">
        <f>'1er_TRI'!N44+'2do_TRI'!N44</f>
        <v>0</v>
      </c>
      <c r="O44" s="15">
        <f>'1er_TRI'!O44+'2do_TRI'!O44</f>
        <v>0</v>
      </c>
      <c r="P44" s="15">
        <f>'1er_TRI'!P44+'2do_TRI'!P44</f>
        <v>0</v>
      </c>
      <c r="Q44" s="15">
        <f>'1er_TRI'!Q44+'2do_TRI'!Q44</f>
        <v>0</v>
      </c>
      <c r="R44" s="15">
        <f>'1er_TRI'!R44+'2do_TRI'!R44</f>
        <v>0</v>
      </c>
      <c r="S44" s="15">
        <f>'1er_TRI'!S44+'2do_TRI'!S44</f>
        <v>0</v>
      </c>
      <c r="T44" s="15">
        <f>'1er_TRI'!T44+'2do_TRI'!T44</f>
        <v>0</v>
      </c>
      <c r="U44" s="15">
        <f>'1er_TRI'!U44+'2do_TRI'!U44</f>
        <v>0</v>
      </c>
      <c r="V44" s="15">
        <f>'1er_TRI'!V44+'2do_TRI'!V44</f>
        <v>0</v>
      </c>
      <c r="W44" s="15">
        <f>'1er_TRI'!W44+'2do_TRI'!W44</f>
        <v>0</v>
      </c>
      <c r="X44" s="15">
        <f>'1er_TRI'!X44+'2do_TRI'!X44</f>
        <v>0</v>
      </c>
      <c r="Y44" s="15">
        <f>'1er_TRI'!Y44+'2do_TRI'!Y44</f>
        <v>0</v>
      </c>
      <c r="Z44" s="15">
        <f>'1er_TRI'!Z44+'2do_TRI'!Z44</f>
        <v>0</v>
      </c>
      <c r="AA44" s="15">
        <f>'1er_TRI'!AA44+'2do_TRI'!AA44</f>
        <v>0</v>
      </c>
      <c r="AB44" s="15">
        <f>'1er_TRI'!AB44+'2do_TRI'!AB44</f>
        <v>0</v>
      </c>
      <c r="AC44" s="15">
        <f>'1er_TRI'!AC44+'2do_TRI'!AC44</f>
        <v>0</v>
      </c>
      <c r="AD44" s="15">
        <f>'1er_TRI'!AD44+'2do_TRI'!AD44</f>
        <v>0</v>
      </c>
      <c r="AE44" s="15">
        <f>'1er_TRI'!AE44+'2do_TRI'!AE44</f>
        <v>0</v>
      </c>
      <c r="AF44" s="15">
        <f>'1er_TRI'!AF44+'2do_TRI'!AF44</f>
        <v>0</v>
      </c>
      <c r="AG44" s="15">
        <f>'1er_TRI'!AG44+'2do_TRI'!AG44</f>
        <v>0</v>
      </c>
      <c r="AH44" s="15">
        <f>'1er_TRI'!AH44+'2do_TRI'!AH44</f>
        <v>0</v>
      </c>
      <c r="AI44" s="15">
        <f>'1er_TRI'!AI44+'2do_TRI'!AI44</f>
        <v>0</v>
      </c>
      <c r="AJ44" s="15">
        <f>'1er_TRI'!AJ44+'2do_TRI'!AJ44</f>
        <v>0</v>
      </c>
      <c r="AK44" s="15">
        <f>'1er_TRI'!AK44+'2do_TRI'!AK44</f>
        <v>0</v>
      </c>
      <c r="AL44" s="15">
        <f>'1er_TRI'!AL44+'2do_TRI'!AL44</f>
        <v>0</v>
      </c>
      <c r="AM44" s="15">
        <f>'1er_TRI'!AM44+'2do_TRI'!AM44</f>
        <v>0</v>
      </c>
      <c r="AN44" s="15">
        <f>'1er_TRI'!AN44+'2do_TRI'!AN44</f>
        <v>0</v>
      </c>
      <c r="AO44" s="15">
        <f>'1er_TRI'!AO44+'2do_TRI'!AO44</f>
        <v>0</v>
      </c>
      <c r="AP44" s="15">
        <f>'1er_TRI'!AP44+'2do_TRI'!AP44</f>
        <v>0</v>
      </c>
      <c r="AQ44" s="15">
        <f>'1er_TRI'!AQ44+'2do_TRI'!AQ44</f>
        <v>0</v>
      </c>
      <c r="AR44" s="15">
        <f>'1er_TRI'!AR44+'2do_TRI'!AR44</f>
        <v>0</v>
      </c>
      <c r="AS44" s="15">
        <f>'1er_TRI'!AS44+'2do_TRI'!AS44</f>
        <v>0</v>
      </c>
      <c r="AT44" s="15">
        <f>'1er_TRI'!AT44+'2do_TRI'!AT44</f>
        <v>0</v>
      </c>
      <c r="AU44" s="15">
        <f>'1er_TRI'!AU44+'2do_TRI'!AU44</f>
        <v>0</v>
      </c>
      <c r="AV44" s="15">
        <f>'1er_TRI'!AV44+'2do_TRI'!AV44</f>
        <v>0</v>
      </c>
      <c r="AW44" s="15">
        <f>'1er_TRI'!AW44+'2do_TRI'!AW44</f>
        <v>0</v>
      </c>
      <c r="AX44" s="15">
        <f>'1er_TRI'!AX44+'2do_TRI'!AX44</f>
        <v>0</v>
      </c>
      <c r="AY44" s="15">
        <f>'1er_TRI'!AY44+'2do_TRI'!AY44</f>
        <v>0</v>
      </c>
      <c r="AZ44" s="15">
        <f>'1er_TRI'!AZ44+'2do_TRI'!AZ44</f>
        <v>0</v>
      </c>
    </row>
    <row r="45" spans="1:52">
      <c r="A45" s="15" t="s">
        <v>63</v>
      </c>
      <c r="B45" s="15">
        <f>'1er_TRI'!B45+'2do_TRI'!B45</f>
        <v>0</v>
      </c>
      <c r="C45" s="15">
        <f>'1er_TRI'!C45+'2do_TRI'!C45</f>
        <v>0</v>
      </c>
      <c r="D45" s="15">
        <f>'1er_TRI'!D45+'2do_TRI'!D45</f>
        <v>0</v>
      </c>
      <c r="E45" s="15">
        <f>'1er_TRI'!E45+'2do_TRI'!E45</f>
        <v>0</v>
      </c>
      <c r="F45" s="15">
        <f>'1er_TRI'!F45+'2do_TRI'!F45</f>
        <v>0</v>
      </c>
      <c r="G45" s="15">
        <f>'1er_TRI'!G45+'2do_TRI'!G45</f>
        <v>0</v>
      </c>
      <c r="H45" s="15">
        <f>'1er_TRI'!H45+'2do_TRI'!H45</f>
        <v>0</v>
      </c>
      <c r="I45" s="15">
        <f>'1er_TRI'!I45+'2do_TRI'!I45</f>
        <v>0</v>
      </c>
      <c r="J45" s="15">
        <f>'1er_TRI'!J45+'2do_TRI'!J45</f>
        <v>0</v>
      </c>
      <c r="K45" s="15">
        <f>'1er_TRI'!K45+'2do_TRI'!K45</f>
        <v>0</v>
      </c>
      <c r="L45" s="15">
        <f>'1er_TRI'!L45+'2do_TRI'!L45</f>
        <v>0</v>
      </c>
      <c r="M45" s="15">
        <f>'1er_TRI'!M45+'2do_TRI'!M45</f>
        <v>0</v>
      </c>
      <c r="N45" s="15">
        <f>'1er_TRI'!N45+'2do_TRI'!N45</f>
        <v>0</v>
      </c>
      <c r="O45" s="15">
        <f>'1er_TRI'!O45+'2do_TRI'!O45</f>
        <v>0</v>
      </c>
      <c r="P45" s="15">
        <f>'1er_TRI'!P45+'2do_TRI'!P45</f>
        <v>0</v>
      </c>
      <c r="Q45" s="15">
        <f>'1er_TRI'!Q45+'2do_TRI'!Q45</f>
        <v>0</v>
      </c>
      <c r="R45" s="15">
        <f>'1er_TRI'!R45+'2do_TRI'!R45</f>
        <v>0</v>
      </c>
      <c r="S45" s="15">
        <f>'1er_TRI'!S45+'2do_TRI'!S45</f>
        <v>0</v>
      </c>
      <c r="T45" s="15">
        <f>'1er_TRI'!T45+'2do_TRI'!T45</f>
        <v>0</v>
      </c>
      <c r="U45" s="15">
        <f>'1er_TRI'!U45+'2do_TRI'!U45</f>
        <v>0</v>
      </c>
      <c r="V45" s="15">
        <f>'1er_TRI'!V45+'2do_TRI'!V45</f>
        <v>0</v>
      </c>
      <c r="W45" s="15">
        <f>'1er_TRI'!W45+'2do_TRI'!W45</f>
        <v>0</v>
      </c>
      <c r="X45" s="15">
        <f>'1er_TRI'!X45+'2do_TRI'!X45</f>
        <v>0</v>
      </c>
      <c r="Y45" s="15">
        <f>'1er_TRI'!Y45+'2do_TRI'!Y45</f>
        <v>0</v>
      </c>
      <c r="Z45" s="15">
        <f>'1er_TRI'!Z45+'2do_TRI'!Z45</f>
        <v>0</v>
      </c>
      <c r="AA45" s="15">
        <f>'1er_TRI'!AA45+'2do_TRI'!AA45</f>
        <v>0</v>
      </c>
      <c r="AB45" s="15">
        <f>'1er_TRI'!AB45+'2do_TRI'!AB45</f>
        <v>0</v>
      </c>
      <c r="AC45" s="15">
        <f>'1er_TRI'!AC45+'2do_TRI'!AC45</f>
        <v>0</v>
      </c>
      <c r="AD45" s="15">
        <f>'1er_TRI'!AD45+'2do_TRI'!AD45</f>
        <v>0</v>
      </c>
      <c r="AE45" s="15">
        <f>'1er_TRI'!AE45+'2do_TRI'!AE45</f>
        <v>0</v>
      </c>
      <c r="AF45" s="15">
        <f>'1er_TRI'!AF45+'2do_TRI'!AF45</f>
        <v>0</v>
      </c>
      <c r="AG45" s="15">
        <f>'1er_TRI'!AG45+'2do_TRI'!AG45</f>
        <v>0</v>
      </c>
      <c r="AH45" s="15">
        <f>'1er_TRI'!AH45+'2do_TRI'!AH45</f>
        <v>0</v>
      </c>
      <c r="AI45" s="15">
        <f>'1er_TRI'!AI45+'2do_TRI'!AI45</f>
        <v>0</v>
      </c>
      <c r="AJ45" s="15">
        <f>'1er_TRI'!AJ45+'2do_TRI'!AJ45</f>
        <v>0</v>
      </c>
      <c r="AK45" s="15">
        <f>'1er_TRI'!AK45+'2do_TRI'!AK45</f>
        <v>0</v>
      </c>
      <c r="AL45" s="15">
        <f>'1er_TRI'!AL45+'2do_TRI'!AL45</f>
        <v>0</v>
      </c>
      <c r="AM45" s="15">
        <f>'1er_TRI'!AM45+'2do_TRI'!AM45</f>
        <v>0</v>
      </c>
      <c r="AN45" s="15">
        <f>'1er_TRI'!AN45+'2do_TRI'!AN45</f>
        <v>0</v>
      </c>
      <c r="AO45" s="15">
        <f>'1er_TRI'!AO45+'2do_TRI'!AO45</f>
        <v>0</v>
      </c>
      <c r="AP45" s="15">
        <f>'1er_TRI'!AP45+'2do_TRI'!AP45</f>
        <v>0</v>
      </c>
      <c r="AQ45" s="15">
        <f>'1er_TRI'!AQ45+'2do_TRI'!AQ45</f>
        <v>0</v>
      </c>
      <c r="AR45" s="15">
        <f>'1er_TRI'!AR45+'2do_TRI'!AR45</f>
        <v>0</v>
      </c>
      <c r="AS45" s="15">
        <f>'1er_TRI'!AS45+'2do_TRI'!AS45</f>
        <v>0</v>
      </c>
      <c r="AT45" s="15">
        <f>'1er_TRI'!AT45+'2do_TRI'!AT45</f>
        <v>0</v>
      </c>
      <c r="AU45" s="15">
        <f>'1er_TRI'!AU45+'2do_TRI'!AU45</f>
        <v>0</v>
      </c>
      <c r="AV45" s="15">
        <f>'1er_TRI'!AV45+'2do_TRI'!AV45</f>
        <v>0</v>
      </c>
      <c r="AW45" s="15">
        <f>'1er_TRI'!AW45+'2do_TRI'!AW45</f>
        <v>0</v>
      </c>
      <c r="AX45" s="15">
        <f>'1er_TRI'!AX45+'2do_TRI'!AX45</f>
        <v>0</v>
      </c>
      <c r="AY45" s="15">
        <f>'1er_TRI'!AY45+'2do_TRI'!AY45</f>
        <v>0</v>
      </c>
      <c r="AZ45" s="15">
        <f>'1er_TRI'!AZ45+'2do_TRI'!AZ45</f>
        <v>0</v>
      </c>
    </row>
    <row r="46" spans="1:52">
      <c r="A46" s="15" t="s">
        <v>64</v>
      </c>
      <c r="B46" s="15">
        <f>'1er_TRI'!B46+'2do_TRI'!B46</f>
        <v>0</v>
      </c>
      <c r="C46" s="15">
        <f>'1er_TRI'!C46+'2do_TRI'!C46</f>
        <v>0</v>
      </c>
      <c r="D46" s="15">
        <f>'1er_TRI'!D46+'2do_TRI'!D46</f>
        <v>0</v>
      </c>
      <c r="E46" s="15">
        <f>'1er_TRI'!E46+'2do_TRI'!E46</f>
        <v>0</v>
      </c>
      <c r="F46" s="15">
        <f>'1er_TRI'!F46+'2do_TRI'!F46</f>
        <v>0</v>
      </c>
      <c r="G46" s="15">
        <f>'1er_TRI'!G46+'2do_TRI'!G46</f>
        <v>0</v>
      </c>
      <c r="H46" s="15">
        <f>'1er_TRI'!H46+'2do_TRI'!H46</f>
        <v>0</v>
      </c>
      <c r="I46" s="15">
        <f>'1er_TRI'!I46+'2do_TRI'!I46</f>
        <v>0</v>
      </c>
      <c r="J46" s="15">
        <f>'1er_TRI'!J46+'2do_TRI'!J46</f>
        <v>0</v>
      </c>
      <c r="K46" s="15">
        <f>'1er_TRI'!K46+'2do_TRI'!K46</f>
        <v>0</v>
      </c>
      <c r="L46" s="15">
        <f>'1er_TRI'!L46+'2do_TRI'!L46</f>
        <v>0</v>
      </c>
      <c r="M46" s="15">
        <f>'1er_TRI'!M46+'2do_TRI'!M46</f>
        <v>0</v>
      </c>
      <c r="N46" s="15">
        <f>'1er_TRI'!N46+'2do_TRI'!N46</f>
        <v>0</v>
      </c>
      <c r="O46" s="15">
        <f>'1er_TRI'!O46+'2do_TRI'!O46</f>
        <v>0</v>
      </c>
      <c r="P46" s="15">
        <f>'1er_TRI'!P46+'2do_TRI'!P46</f>
        <v>0</v>
      </c>
      <c r="Q46" s="15">
        <f>'1er_TRI'!Q46+'2do_TRI'!Q46</f>
        <v>0</v>
      </c>
      <c r="R46" s="15">
        <f>'1er_TRI'!R46+'2do_TRI'!R46</f>
        <v>0</v>
      </c>
      <c r="S46" s="15">
        <f>'1er_TRI'!S46+'2do_TRI'!S46</f>
        <v>0</v>
      </c>
      <c r="T46" s="15">
        <f>'1er_TRI'!T46+'2do_TRI'!T46</f>
        <v>0</v>
      </c>
      <c r="U46" s="15">
        <f>'1er_TRI'!U46+'2do_TRI'!U46</f>
        <v>0</v>
      </c>
      <c r="V46" s="15">
        <f>'1er_TRI'!V46+'2do_TRI'!V46</f>
        <v>0</v>
      </c>
      <c r="W46" s="15">
        <f>'1er_TRI'!W46+'2do_TRI'!W46</f>
        <v>0</v>
      </c>
      <c r="X46" s="15">
        <f>'1er_TRI'!X46+'2do_TRI'!X46</f>
        <v>0</v>
      </c>
      <c r="Y46" s="15">
        <f>'1er_TRI'!Y46+'2do_TRI'!Y46</f>
        <v>0</v>
      </c>
      <c r="Z46" s="15">
        <f>'1er_TRI'!Z46+'2do_TRI'!Z46</f>
        <v>0</v>
      </c>
      <c r="AA46" s="15">
        <f>'1er_TRI'!AA46+'2do_TRI'!AA46</f>
        <v>0</v>
      </c>
      <c r="AB46" s="15">
        <f>'1er_TRI'!AB46+'2do_TRI'!AB46</f>
        <v>0</v>
      </c>
      <c r="AC46" s="15">
        <f>'1er_TRI'!AC46+'2do_TRI'!AC46</f>
        <v>0</v>
      </c>
      <c r="AD46" s="15">
        <f>'1er_TRI'!AD46+'2do_TRI'!AD46</f>
        <v>0</v>
      </c>
      <c r="AE46" s="15">
        <f>'1er_TRI'!AE46+'2do_TRI'!AE46</f>
        <v>0</v>
      </c>
      <c r="AF46" s="15">
        <f>'1er_TRI'!AF46+'2do_TRI'!AF46</f>
        <v>0</v>
      </c>
      <c r="AG46" s="15">
        <f>'1er_TRI'!AG46+'2do_TRI'!AG46</f>
        <v>0</v>
      </c>
      <c r="AH46" s="15">
        <f>'1er_TRI'!AH46+'2do_TRI'!AH46</f>
        <v>0</v>
      </c>
      <c r="AI46" s="15">
        <f>'1er_TRI'!AI46+'2do_TRI'!AI46</f>
        <v>0</v>
      </c>
      <c r="AJ46" s="15">
        <f>'1er_TRI'!AJ46+'2do_TRI'!AJ46</f>
        <v>0</v>
      </c>
      <c r="AK46" s="15">
        <f>'1er_TRI'!AK46+'2do_TRI'!AK46</f>
        <v>0</v>
      </c>
      <c r="AL46" s="15">
        <f>'1er_TRI'!AL46+'2do_TRI'!AL46</f>
        <v>0</v>
      </c>
      <c r="AM46" s="15">
        <f>'1er_TRI'!AM46+'2do_TRI'!AM46</f>
        <v>0</v>
      </c>
      <c r="AN46" s="15">
        <f>'1er_TRI'!AN46+'2do_TRI'!AN46</f>
        <v>0</v>
      </c>
      <c r="AO46" s="15">
        <f>'1er_TRI'!AO46+'2do_TRI'!AO46</f>
        <v>0</v>
      </c>
      <c r="AP46" s="15">
        <f>'1er_TRI'!AP46+'2do_TRI'!AP46</f>
        <v>0</v>
      </c>
      <c r="AQ46" s="15">
        <f>'1er_TRI'!AQ46+'2do_TRI'!AQ46</f>
        <v>0</v>
      </c>
      <c r="AR46" s="15">
        <f>'1er_TRI'!AR46+'2do_TRI'!AR46</f>
        <v>0</v>
      </c>
      <c r="AS46" s="15">
        <f>'1er_TRI'!AS46+'2do_TRI'!AS46</f>
        <v>0</v>
      </c>
      <c r="AT46" s="15">
        <f>'1er_TRI'!AT46+'2do_TRI'!AT46</f>
        <v>0</v>
      </c>
      <c r="AU46" s="15">
        <f>'1er_TRI'!AU46+'2do_TRI'!AU46</f>
        <v>0</v>
      </c>
      <c r="AV46" s="15">
        <f>'1er_TRI'!AV46+'2do_TRI'!AV46</f>
        <v>0</v>
      </c>
      <c r="AW46" s="15">
        <f>'1er_TRI'!AW46+'2do_TRI'!AW46</f>
        <v>0</v>
      </c>
      <c r="AX46" s="15">
        <f>'1er_TRI'!AX46+'2do_TRI'!AX46</f>
        <v>0</v>
      </c>
      <c r="AY46" s="15">
        <f>'1er_TRI'!AY46+'2do_TRI'!AY46</f>
        <v>0</v>
      </c>
      <c r="AZ46" s="15">
        <f>'1er_TRI'!AZ46+'2do_TRI'!AZ46</f>
        <v>0</v>
      </c>
    </row>
    <row r="47" spans="1:52">
      <c r="A47" s="15" t="s">
        <v>65</v>
      </c>
      <c r="B47" s="15">
        <f>'1er_TRI'!B47+'2do_TRI'!B47</f>
        <v>0</v>
      </c>
      <c r="C47" s="15">
        <f>'1er_TRI'!C47+'2do_TRI'!C47</f>
        <v>0</v>
      </c>
      <c r="D47" s="15">
        <f>'1er_TRI'!D47+'2do_TRI'!D47</f>
        <v>0</v>
      </c>
      <c r="E47" s="15">
        <f>'1er_TRI'!E47+'2do_TRI'!E47</f>
        <v>0</v>
      </c>
      <c r="F47" s="15">
        <f>'1er_TRI'!F47+'2do_TRI'!F47</f>
        <v>0</v>
      </c>
      <c r="G47" s="15">
        <f>'1er_TRI'!G47+'2do_TRI'!G47</f>
        <v>0</v>
      </c>
      <c r="H47" s="15">
        <f>'1er_TRI'!H47+'2do_TRI'!H47</f>
        <v>0</v>
      </c>
      <c r="I47" s="15">
        <f>'1er_TRI'!I47+'2do_TRI'!I47</f>
        <v>0</v>
      </c>
      <c r="J47" s="15">
        <f>'1er_TRI'!J47+'2do_TRI'!J47</f>
        <v>0</v>
      </c>
      <c r="K47" s="15">
        <f>'1er_TRI'!K47+'2do_TRI'!K47</f>
        <v>0</v>
      </c>
      <c r="L47" s="15">
        <f>'1er_TRI'!L47+'2do_TRI'!L47</f>
        <v>0</v>
      </c>
      <c r="M47" s="15">
        <f>'1er_TRI'!M47+'2do_TRI'!M47</f>
        <v>0</v>
      </c>
      <c r="N47" s="15">
        <f>'1er_TRI'!N47+'2do_TRI'!N47</f>
        <v>0</v>
      </c>
      <c r="O47" s="15">
        <f>'1er_TRI'!O47+'2do_TRI'!O47</f>
        <v>0</v>
      </c>
      <c r="P47" s="15">
        <f>'1er_TRI'!P47+'2do_TRI'!P47</f>
        <v>0</v>
      </c>
      <c r="Q47" s="15">
        <f>'1er_TRI'!Q47+'2do_TRI'!Q47</f>
        <v>0</v>
      </c>
      <c r="R47" s="15">
        <f>'1er_TRI'!R47+'2do_TRI'!R47</f>
        <v>0</v>
      </c>
      <c r="S47" s="15">
        <f>'1er_TRI'!S47+'2do_TRI'!S47</f>
        <v>0</v>
      </c>
      <c r="T47" s="15">
        <f>'1er_TRI'!T47+'2do_TRI'!T47</f>
        <v>0</v>
      </c>
      <c r="U47" s="15">
        <f>'1er_TRI'!U47+'2do_TRI'!U47</f>
        <v>0</v>
      </c>
      <c r="V47" s="15">
        <f>'1er_TRI'!V47+'2do_TRI'!V47</f>
        <v>0</v>
      </c>
      <c r="W47" s="15">
        <f>'1er_TRI'!W47+'2do_TRI'!W47</f>
        <v>0</v>
      </c>
      <c r="X47" s="15">
        <f>'1er_TRI'!X47+'2do_TRI'!X47</f>
        <v>0</v>
      </c>
      <c r="Y47" s="15">
        <f>'1er_TRI'!Y47+'2do_TRI'!Y47</f>
        <v>0</v>
      </c>
      <c r="Z47" s="15">
        <f>'1er_TRI'!Z47+'2do_TRI'!Z47</f>
        <v>0</v>
      </c>
      <c r="AA47" s="15">
        <f>'1er_TRI'!AA47+'2do_TRI'!AA47</f>
        <v>0</v>
      </c>
      <c r="AB47" s="15">
        <f>'1er_TRI'!AB47+'2do_TRI'!AB47</f>
        <v>0</v>
      </c>
      <c r="AC47" s="15">
        <f>'1er_TRI'!AC47+'2do_TRI'!AC47</f>
        <v>0</v>
      </c>
      <c r="AD47" s="15">
        <f>'1er_TRI'!AD47+'2do_TRI'!AD47</f>
        <v>0</v>
      </c>
      <c r="AE47" s="15">
        <f>'1er_TRI'!AE47+'2do_TRI'!AE47</f>
        <v>0</v>
      </c>
      <c r="AF47" s="15">
        <f>'1er_TRI'!AF47+'2do_TRI'!AF47</f>
        <v>0</v>
      </c>
      <c r="AG47" s="15">
        <f>'1er_TRI'!AG47+'2do_TRI'!AG47</f>
        <v>0</v>
      </c>
      <c r="AH47" s="15">
        <f>'1er_TRI'!AH47+'2do_TRI'!AH47</f>
        <v>0</v>
      </c>
      <c r="AI47" s="15">
        <f>'1er_TRI'!AI47+'2do_TRI'!AI47</f>
        <v>0</v>
      </c>
      <c r="AJ47" s="15">
        <f>'1er_TRI'!AJ47+'2do_TRI'!AJ47</f>
        <v>0</v>
      </c>
      <c r="AK47" s="15">
        <f>'1er_TRI'!AK47+'2do_TRI'!AK47</f>
        <v>0</v>
      </c>
      <c r="AL47" s="15">
        <f>'1er_TRI'!AL47+'2do_TRI'!AL47</f>
        <v>0</v>
      </c>
      <c r="AM47" s="15">
        <f>'1er_TRI'!AM47+'2do_TRI'!AM47</f>
        <v>0</v>
      </c>
      <c r="AN47" s="15">
        <f>'1er_TRI'!AN47+'2do_TRI'!AN47</f>
        <v>0</v>
      </c>
      <c r="AO47" s="15">
        <f>'1er_TRI'!AO47+'2do_TRI'!AO47</f>
        <v>0</v>
      </c>
      <c r="AP47" s="15">
        <f>'1er_TRI'!AP47+'2do_TRI'!AP47</f>
        <v>0</v>
      </c>
      <c r="AQ47" s="15">
        <f>'1er_TRI'!AQ47+'2do_TRI'!AQ47</f>
        <v>0</v>
      </c>
      <c r="AR47" s="15">
        <f>'1er_TRI'!AR47+'2do_TRI'!AR47</f>
        <v>0</v>
      </c>
      <c r="AS47" s="15">
        <f>'1er_TRI'!AS47+'2do_TRI'!AS47</f>
        <v>0</v>
      </c>
      <c r="AT47" s="15">
        <f>'1er_TRI'!AT47+'2do_TRI'!AT47</f>
        <v>0</v>
      </c>
      <c r="AU47" s="15">
        <f>'1er_TRI'!AU47+'2do_TRI'!AU47</f>
        <v>0</v>
      </c>
      <c r="AV47" s="15">
        <f>'1er_TRI'!AV47+'2do_TRI'!AV47</f>
        <v>0</v>
      </c>
      <c r="AW47" s="15">
        <f>'1er_TRI'!AW47+'2do_TRI'!AW47</f>
        <v>0</v>
      </c>
      <c r="AX47" s="15">
        <f>'1er_TRI'!AX47+'2do_TRI'!AX47</f>
        <v>0</v>
      </c>
      <c r="AY47" s="15">
        <f>'1er_TRI'!AY47+'2do_TRI'!AY47</f>
        <v>0</v>
      </c>
      <c r="AZ47" s="15">
        <f>'1er_TRI'!AZ47+'2do_TRI'!AZ47</f>
        <v>0</v>
      </c>
    </row>
    <row r="48" spans="1:52">
      <c r="A48" s="15" t="s">
        <v>66</v>
      </c>
      <c r="B48" s="15">
        <f>'1er_TRI'!B48+'2do_TRI'!B48</f>
        <v>0</v>
      </c>
      <c r="C48" s="15">
        <f>'1er_TRI'!C48+'2do_TRI'!C48</f>
        <v>0</v>
      </c>
      <c r="D48" s="15">
        <f>'1er_TRI'!D48+'2do_TRI'!D48</f>
        <v>0</v>
      </c>
      <c r="E48" s="15">
        <f>'1er_TRI'!E48+'2do_TRI'!E48</f>
        <v>0</v>
      </c>
      <c r="F48" s="15">
        <f>'1er_TRI'!F48+'2do_TRI'!F48</f>
        <v>0</v>
      </c>
      <c r="G48" s="15">
        <f>'1er_TRI'!G48+'2do_TRI'!G48</f>
        <v>0</v>
      </c>
      <c r="H48" s="15">
        <f>'1er_TRI'!H48+'2do_TRI'!H48</f>
        <v>0</v>
      </c>
      <c r="I48" s="15">
        <f>'1er_TRI'!I48+'2do_TRI'!I48</f>
        <v>0</v>
      </c>
      <c r="J48" s="15">
        <f>'1er_TRI'!J48+'2do_TRI'!J48</f>
        <v>0</v>
      </c>
      <c r="K48" s="15">
        <f>'1er_TRI'!K48+'2do_TRI'!K48</f>
        <v>0</v>
      </c>
      <c r="L48" s="15">
        <f>'1er_TRI'!L48+'2do_TRI'!L48</f>
        <v>0</v>
      </c>
      <c r="M48" s="15">
        <f>'1er_TRI'!M48+'2do_TRI'!M48</f>
        <v>0</v>
      </c>
      <c r="N48" s="15">
        <f>'1er_TRI'!N48+'2do_TRI'!N48</f>
        <v>0</v>
      </c>
      <c r="O48" s="15">
        <f>'1er_TRI'!O48+'2do_TRI'!O48</f>
        <v>0</v>
      </c>
      <c r="P48" s="15">
        <f>'1er_TRI'!P48+'2do_TRI'!P48</f>
        <v>0</v>
      </c>
      <c r="Q48" s="15">
        <f>'1er_TRI'!Q48+'2do_TRI'!Q48</f>
        <v>0</v>
      </c>
      <c r="R48" s="15">
        <f>'1er_TRI'!R48+'2do_TRI'!R48</f>
        <v>0</v>
      </c>
      <c r="S48" s="15">
        <f>'1er_TRI'!S48+'2do_TRI'!S48</f>
        <v>0</v>
      </c>
      <c r="T48" s="15">
        <f>'1er_TRI'!T48+'2do_TRI'!T48</f>
        <v>0</v>
      </c>
      <c r="U48" s="15">
        <f>'1er_TRI'!U48+'2do_TRI'!U48</f>
        <v>0</v>
      </c>
      <c r="V48" s="15">
        <f>'1er_TRI'!V48+'2do_TRI'!V48</f>
        <v>0</v>
      </c>
      <c r="W48" s="15">
        <f>'1er_TRI'!W48+'2do_TRI'!W48</f>
        <v>0</v>
      </c>
      <c r="X48" s="15">
        <f>'1er_TRI'!X48+'2do_TRI'!X48</f>
        <v>0</v>
      </c>
      <c r="Y48" s="15">
        <f>'1er_TRI'!Y48+'2do_TRI'!Y48</f>
        <v>0</v>
      </c>
      <c r="Z48" s="15">
        <f>'1er_TRI'!Z48+'2do_TRI'!Z48</f>
        <v>0</v>
      </c>
      <c r="AA48" s="15">
        <f>'1er_TRI'!AA48+'2do_TRI'!AA48</f>
        <v>0</v>
      </c>
      <c r="AB48" s="15">
        <f>'1er_TRI'!AB48+'2do_TRI'!AB48</f>
        <v>0</v>
      </c>
      <c r="AC48" s="15">
        <f>'1er_TRI'!AC48+'2do_TRI'!AC48</f>
        <v>0</v>
      </c>
      <c r="AD48" s="15">
        <f>'1er_TRI'!AD48+'2do_TRI'!AD48</f>
        <v>0</v>
      </c>
      <c r="AE48" s="15">
        <f>'1er_TRI'!AE48+'2do_TRI'!AE48</f>
        <v>0</v>
      </c>
      <c r="AF48" s="15">
        <f>'1er_TRI'!AF48+'2do_TRI'!AF48</f>
        <v>0</v>
      </c>
      <c r="AG48" s="15">
        <f>'1er_TRI'!AG48+'2do_TRI'!AG48</f>
        <v>0</v>
      </c>
      <c r="AH48" s="15">
        <f>'1er_TRI'!AH48+'2do_TRI'!AH48</f>
        <v>0</v>
      </c>
      <c r="AI48" s="15">
        <f>'1er_TRI'!AI48+'2do_TRI'!AI48</f>
        <v>0</v>
      </c>
      <c r="AJ48" s="15">
        <f>'1er_TRI'!AJ48+'2do_TRI'!AJ48</f>
        <v>0</v>
      </c>
      <c r="AK48" s="15">
        <f>'1er_TRI'!AK48+'2do_TRI'!AK48</f>
        <v>0</v>
      </c>
      <c r="AL48" s="15">
        <f>'1er_TRI'!AL48+'2do_TRI'!AL48</f>
        <v>0</v>
      </c>
      <c r="AM48" s="15">
        <f>'1er_TRI'!AM48+'2do_TRI'!AM48</f>
        <v>0</v>
      </c>
      <c r="AN48" s="15">
        <f>'1er_TRI'!AN48+'2do_TRI'!AN48</f>
        <v>0</v>
      </c>
      <c r="AO48" s="15">
        <f>'1er_TRI'!AO48+'2do_TRI'!AO48</f>
        <v>0</v>
      </c>
      <c r="AP48" s="15">
        <f>'1er_TRI'!AP48+'2do_TRI'!AP48</f>
        <v>0</v>
      </c>
      <c r="AQ48" s="15">
        <f>'1er_TRI'!AQ48+'2do_TRI'!AQ48</f>
        <v>0</v>
      </c>
      <c r="AR48" s="15">
        <f>'1er_TRI'!AR48+'2do_TRI'!AR48</f>
        <v>0</v>
      </c>
      <c r="AS48" s="15">
        <f>'1er_TRI'!AS48+'2do_TRI'!AS48</f>
        <v>0</v>
      </c>
      <c r="AT48" s="15">
        <f>'1er_TRI'!AT48+'2do_TRI'!AT48</f>
        <v>0</v>
      </c>
      <c r="AU48" s="15">
        <f>'1er_TRI'!AU48+'2do_TRI'!AU48</f>
        <v>0</v>
      </c>
      <c r="AV48" s="15">
        <f>'1er_TRI'!AV48+'2do_TRI'!AV48</f>
        <v>0</v>
      </c>
      <c r="AW48" s="15">
        <f>'1er_TRI'!AW48+'2do_TRI'!AW48</f>
        <v>0</v>
      </c>
      <c r="AX48" s="15">
        <f>'1er_TRI'!AX48+'2do_TRI'!AX48</f>
        <v>0</v>
      </c>
      <c r="AY48" s="15">
        <f>'1er_TRI'!AY48+'2do_TRI'!AY48</f>
        <v>0</v>
      </c>
      <c r="AZ48" s="15">
        <f>'1er_TRI'!AZ48+'2do_TRI'!AZ48</f>
        <v>0</v>
      </c>
    </row>
    <row r="49" spans="1:71">
      <c r="A49" s="15" t="s">
        <v>57</v>
      </c>
      <c r="B49" s="15">
        <f>'1er_TRI'!B49+'2do_TRI'!B49</f>
        <v>0</v>
      </c>
      <c r="C49" s="15">
        <f>'1er_TRI'!C49+'2do_TRI'!C49</f>
        <v>0</v>
      </c>
      <c r="D49" s="15">
        <f>'1er_TRI'!D49+'2do_TRI'!D49</f>
        <v>0</v>
      </c>
      <c r="E49" s="15">
        <f>'1er_TRI'!E49+'2do_TRI'!E49</f>
        <v>0</v>
      </c>
      <c r="F49" s="15">
        <f>'1er_TRI'!F49+'2do_TRI'!F49</f>
        <v>0</v>
      </c>
      <c r="G49" s="15">
        <f>'1er_TRI'!G49+'2do_TRI'!G49</f>
        <v>0</v>
      </c>
      <c r="H49" s="15">
        <f>'1er_TRI'!H49+'2do_TRI'!H49</f>
        <v>0</v>
      </c>
      <c r="I49" s="15">
        <f>'1er_TRI'!I49+'2do_TRI'!I49</f>
        <v>0</v>
      </c>
      <c r="J49" s="15">
        <f>'1er_TRI'!J49+'2do_TRI'!J49</f>
        <v>0</v>
      </c>
      <c r="K49" s="15">
        <f>'1er_TRI'!K49+'2do_TRI'!K49</f>
        <v>0</v>
      </c>
      <c r="L49" s="15">
        <f>'1er_TRI'!L49+'2do_TRI'!L49</f>
        <v>0</v>
      </c>
      <c r="M49" s="15">
        <f>'1er_TRI'!M49+'2do_TRI'!M49</f>
        <v>0</v>
      </c>
      <c r="N49" s="15">
        <f>'1er_TRI'!N49+'2do_TRI'!N49</f>
        <v>0</v>
      </c>
      <c r="O49" s="15">
        <f>'1er_TRI'!O49+'2do_TRI'!O49</f>
        <v>0</v>
      </c>
      <c r="P49" s="15">
        <f>'1er_TRI'!P49+'2do_TRI'!P49</f>
        <v>0</v>
      </c>
      <c r="Q49" s="15">
        <f>'1er_TRI'!Q49+'2do_TRI'!Q49</f>
        <v>0</v>
      </c>
      <c r="R49" s="15">
        <f>'1er_TRI'!R49+'2do_TRI'!R49</f>
        <v>0</v>
      </c>
      <c r="S49" s="15">
        <f>'1er_TRI'!S49+'2do_TRI'!S49</f>
        <v>0</v>
      </c>
      <c r="T49" s="15">
        <f>'1er_TRI'!T49+'2do_TRI'!T49</f>
        <v>0</v>
      </c>
      <c r="U49" s="15">
        <f>'1er_TRI'!U49+'2do_TRI'!U49</f>
        <v>0</v>
      </c>
      <c r="V49" s="15">
        <f>'1er_TRI'!V49+'2do_TRI'!V49</f>
        <v>0</v>
      </c>
      <c r="W49" s="15">
        <f>'1er_TRI'!W49+'2do_TRI'!W49</f>
        <v>0</v>
      </c>
      <c r="X49" s="15">
        <f>'1er_TRI'!X49+'2do_TRI'!X49</f>
        <v>0</v>
      </c>
      <c r="Y49" s="15">
        <f>'1er_TRI'!Y49+'2do_TRI'!Y49</f>
        <v>0</v>
      </c>
      <c r="Z49" s="15">
        <f>'1er_TRI'!Z49+'2do_TRI'!Z49</f>
        <v>0</v>
      </c>
      <c r="AA49" s="15">
        <f>'1er_TRI'!AA49+'2do_TRI'!AA49</f>
        <v>0</v>
      </c>
      <c r="AB49" s="15">
        <f>'1er_TRI'!AB49+'2do_TRI'!AB49</f>
        <v>0</v>
      </c>
      <c r="AC49" s="15">
        <f>'1er_TRI'!AC49+'2do_TRI'!AC49</f>
        <v>0</v>
      </c>
      <c r="AD49" s="15">
        <f>'1er_TRI'!AD49+'2do_TRI'!AD49</f>
        <v>0</v>
      </c>
      <c r="AE49" s="15">
        <f>'1er_TRI'!AE49+'2do_TRI'!AE49</f>
        <v>0</v>
      </c>
      <c r="AF49" s="15">
        <f>'1er_TRI'!AF49+'2do_TRI'!AF49</f>
        <v>0</v>
      </c>
      <c r="AG49" s="15">
        <f>'1er_TRI'!AG49+'2do_TRI'!AG49</f>
        <v>0</v>
      </c>
      <c r="AH49" s="15">
        <f>'1er_TRI'!AH49+'2do_TRI'!AH49</f>
        <v>0</v>
      </c>
      <c r="AI49" s="15">
        <f>'1er_TRI'!AI49+'2do_TRI'!AI49</f>
        <v>0</v>
      </c>
      <c r="AJ49" s="15">
        <f>'1er_TRI'!AJ49+'2do_TRI'!AJ49</f>
        <v>0</v>
      </c>
      <c r="AK49" s="15">
        <f>'1er_TRI'!AK49+'2do_TRI'!AK49</f>
        <v>0</v>
      </c>
      <c r="AL49" s="15">
        <f>'1er_TRI'!AL49+'2do_TRI'!AL49</f>
        <v>0</v>
      </c>
      <c r="AM49" s="15">
        <f>'1er_TRI'!AM49+'2do_TRI'!AM49</f>
        <v>0</v>
      </c>
      <c r="AN49" s="15">
        <f>'1er_TRI'!AN49+'2do_TRI'!AN49</f>
        <v>0</v>
      </c>
      <c r="AO49" s="15">
        <f>'1er_TRI'!AO49+'2do_TRI'!AO49</f>
        <v>0</v>
      </c>
      <c r="AP49" s="15">
        <f>'1er_TRI'!AP49+'2do_TRI'!AP49</f>
        <v>0</v>
      </c>
      <c r="AQ49" s="15">
        <f>'1er_TRI'!AQ49+'2do_TRI'!AQ49</f>
        <v>0</v>
      </c>
      <c r="AR49" s="15">
        <f>'1er_TRI'!AR49+'2do_TRI'!AR49</f>
        <v>0</v>
      </c>
      <c r="AS49" s="15">
        <f>'1er_TRI'!AS49+'2do_TRI'!AS49</f>
        <v>0</v>
      </c>
      <c r="AT49" s="15">
        <f>'1er_TRI'!AT49+'2do_TRI'!AT49</f>
        <v>0</v>
      </c>
      <c r="AU49" s="15">
        <f>'1er_TRI'!AU49+'2do_TRI'!AU49</f>
        <v>0</v>
      </c>
      <c r="AV49" s="15">
        <f>'1er_TRI'!AV49+'2do_TRI'!AV49</f>
        <v>0</v>
      </c>
      <c r="AW49" s="15">
        <f>'1er_TRI'!AW49+'2do_TRI'!AW49</f>
        <v>0</v>
      </c>
      <c r="AX49" s="15">
        <f>'1er_TRI'!AX49+'2do_TRI'!AX49</f>
        <v>0</v>
      </c>
      <c r="AY49" s="15">
        <f>'1er_TRI'!AY49+'2do_TRI'!AY49</f>
        <v>0</v>
      </c>
      <c r="AZ49" s="15">
        <f>'1er_TRI'!AZ49+'2do_TRI'!AZ49</f>
        <v>0</v>
      </c>
    </row>
    <row r="50" spans="1:71">
      <c r="A50" s="15" t="s">
        <v>58</v>
      </c>
      <c r="B50" s="15">
        <f>'1er_TRI'!B50+'2do_TRI'!B50</f>
        <v>0</v>
      </c>
      <c r="C50" s="15">
        <f>'1er_TRI'!C50+'2do_TRI'!C50</f>
        <v>0</v>
      </c>
      <c r="D50" s="15">
        <f>'1er_TRI'!D50+'2do_TRI'!D50</f>
        <v>0</v>
      </c>
      <c r="E50" s="15">
        <f>'1er_TRI'!E50+'2do_TRI'!E50</f>
        <v>0</v>
      </c>
      <c r="F50" s="15">
        <f>'1er_TRI'!F50+'2do_TRI'!F50</f>
        <v>0</v>
      </c>
      <c r="G50" s="15">
        <f>'1er_TRI'!G50+'2do_TRI'!G50</f>
        <v>0</v>
      </c>
      <c r="H50" s="15">
        <f>'1er_TRI'!H50+'2do_TRI'!H50</f>
        <v>0</v>
      </c>
      <c r="I50" s="15">
        <f>'1er_TRI'!I50+'2do_TRI'!I50</f>
        <v>0</v>
      </c>
      <c r="J50" s="15">
        <f>'1er_TRI'!J50+'2do_TRI'!J50</f>
        <v>0</v>
      </c>
      <c r="K50" s="15">
        <f>'1er_TRI'!K50+'2do_TRI'!K50</f>
        <v>0</v>
      </c>
      <c r="L50" s="15">
        <f>'1er_TRI'!L50+'2do_TRI'!L50</f>
        <v>0</v>
      </c>
      <c r="M50" s="15">
        <f>'1er_TRI'!M50+'2do_TRI'!M50</f>
        <v>0</v>
      </c>
      <c r="N50" s="15">
        <f>'1er_TRI'!N50+'2do_TRI'!N50</f>
        <v>0</v>
      </c>
      <c r="O50" s="15">
        <f>'1er_TRI'!O50+'2do_TRI'!O50</f>
        <v>0</v>
      </c>
      <c r="P50" s="15">
        <f>'1er_TRI'!P50+'2do_TRI'!P50</f>
        <v>0</v>
      </c>
      <c r="Q50" s="15">
        <f>'1er_TRI'!Q50+'2do_TRI'!Q50</f>
        <v>0</v>
      </c>
      <c r="R50" s="15">
        <f>'1er_TRI'!R50+'2do_TRI'!R50</f>
        <v>0</v>
      </c>
      <c r="S50" s="15">
        <f>'1er_TRI'!S50+'2do_TRI'!S50</f>
        <v>0</v>
      </c>
      <c r="T50" s="15">
        <f>'1er_TRI'!T50+'2do_TRI'!T50</f>
        <v>0</v>
      </c>
      <c r="U50" s="15">
        <f>'1er_TRI'!U50+'2do_TRI'!U50</f>
        <v>0</v>
      </c>
      <c r="V50" s="15">
        <f>'1er_TRI'!V50+'2do_TRI'!V50</f>
        <v>0</v>
      </c>
      <c r="W50" s="15">
        <f>'1er_TRI'!W50+'2do_TRI'!W50</f>
        <v>0</v>
      </c>
      <c r="X50" s="15">
        <f>'1er_TRI'!X50+'2do_TRI'!X50</f>
        <v>0</v>
      </c>
      <c r="Y50" s="15">
        <f>'1er_TRI'!Y50+'2do_TRI'!Y50</f>
        <v>0</v>
      </c>
      <c r="Z50" s="15">
        <f>'1er_TRI'!Z50+'2do_TRI'!Z50</f>
        <v>0</v>
      </c>
      <c r="AA50" s="15">
        <f>'1er_TRI'!AA50+'2do_TRI'!AA50</f>
        <v>0</v>
      </c>
      <c r="AB50" s="15">
        <f>'1er_TRI'!AB50+'2do_TRI'!AB50</f>
        <v>0</v>
      </c>
      <c r="AC50" s="15">
        <f>'1er_TRI'!AC50+'2do_TRI'!AC50</f>
        <v>0</v>
      </c>
      <c r="AD50" s="15">
        <f>'1er_TRI'!AD50+'2do_TRI'!AD50</f>
        <v>0</v>
      </c>
      <c r="AE50" s="15">
        <f>'1er_TRI'!AE50+'2do_TRI'!AE50</f>
        <v>0</v>
      </c>
      <c r="AF50" s="15">
        <f>'1er_TRI'!AF50+'2do_TRI'!AF50</f>
        <v>0</v>
      </c>
      <c r="AG50" s="15">
        <f>'1er_TRI'!AG50+'2do_TRI'!AG50</f>
        <v>0</v>
      </c>
      <c r="AH50" s="15">
        <f>'1er_TRI'!AH50+'2do_TRI'!AH50</f>
        <v>0</v>
      </c>
      <c r="AI50" s="15">
        <f>'1er_TRI'!AI50+'2do_TRI'!AI50</f>
        <v>0</v>
      </c>
      <c r="AJ50" s="15">
        <f>'1er_TRI'!AJ50+'2do_TRI'!AJ50</f>
        <v>0</v>
      </c>
      <c r="AK50" s="15">
        <f>'1er_TRI'!AK50+'2do_TRI'!AK50</f>
        <v>0</v>
      </c>
      <c r="AL50" s="15">
        <f>'1er_TRI'!AL50+'2do_TRI'!AL50</f>
        <v>0</v>
      </c>
      <c r="AM50" s="15">
        <f>'1er_TRI'!AM50+'2do_TRI'!AM50</f>
        <v>0</v>
      </c>
      <c r="AN50" s="15">
        <f>'1er_TRI'!AN50+'2do_TRI'!AN50</f>
        <v>0</v>
      </c>
      <c r="AO50" s="15">
        <f>'1er_TRI'!AO50+'2do_TRI'!AO50</f>
        <v>0</v>
      </c>
      <c r="AP50" s="15">
        <f>'1er_TRI'!AP50+'2do_TRI'!AP50</f>
        <v>0</v>
      </c>
      <c r="AQ50" s="15">
        <f>'1er_TRI'!AQ50+'2do_TRI'!AQ50</f>
        <v>0</v>
      </c>
      <c r="AR50" s="15">
        <f>'1er_TRI'!AR50+'2do_TRI'!AR50</f>
        <v>0</v>
      </c>
      <c r="AS50" s="15">
        <f>'1er_TRI'!AS50+'2do_TRI'!AS50</f>
        <v>0</v>
      </c>
      <c r="AT50" s="15">
        <f>'1er_TRI'!AT50+'2do_TRI'!AT50</f>
        <v>0</v>
      </c>
      <c r="AU50" s="15">
        <f>'1er_TRI'!AU50+'2do_TRI'!AU50</f>
        <v>0</v>
      </c>
      <c r="AV50" s="15">
        <f>'1er_TRI'!AV50+'2do_TRI'!AV50</f>
        <v>0</v>
      </c>
      <c r="AW50" s="15">
        <f>'1er_TRI'!AW50+'2do_TRI'!AW50</f>
        <v>0</v>
      </c>
      <c r="AX50" s="15">
        <f>'1er_TRI'!AX50+'2do_TRI'!AX50</f>
        <v>0</v>
      </c>
      <c r="AY50" s="15">
        <f>'1er_TRI'!AY50+'2do_TRI'!AY50</f>
        <v>0</v>
      </c>
      <c r="AZ50" s="15">
        <f>'1er_TRI'!AZ50+'2do_TRI'!AZ50</f>
        <v>0</v>
      </c>
    </row>
    <row r="51" spans="1:71">
      <c r="A51" s="15" t="s">
        <v>59</v>
      </c>
      <c r="B51" s="15">
        <f>'1er_TRI'!B51+'2do_TRI'!B51</f>
        <v>0</v>
      </c>
      <c r="C51" s="15">
        <f>'1er_TRI'!C51+'2do_TRI'!C51</f>
        <v>0</v>
      </c>
      <c r="D51" s="15">
        <f>'1er_TRI'!D51+'2do_TRI'!D51</f>
        <v>0</v>
      </c>
      <c r="E51" s="15">
        <f>'1er_TRI'!E51+'2do_TRI'!E51</f>
        <v>0</v>
      </c>
      <c r="F51" s="15">
        <f>'1er_TRI'!F51+'2do_TRI'!F51</f>
        <v>0</v>
      </c>
      <c r="G51" s="15">
        <f>'1er_TRI'!G51+'2do_TRI'!G51</f>
        <v>0</v>
      </c>
      <c r="H51" s="15">
        <f>'1er_TRI'!H51+'2do_TRI'!H51</f>
        <v>0</v>
      </c>
      <c r="I51" s="15">
        <f>'1er_TRI'!I51+'2do_TRI'!I51</f>
        <v>0</v>
      </c>
      <c r="J51" s="15">
        <f>'1er_TRI'!J51+'2do_TRI'!J51</f>
        <v>0</v>
      </c>
      <c r="K51" s="15">
        <f>'1er_TRI'!K51+'2do_TRI'!K51</f>
        <v>0</v>
      </c>
      <c r="L51" s="15">
        <f>'1er_TRI'!L51+'2do_TRI'!L51</f>
        <v>0</v>
      </c>
      <c r="M51" s="15">
        <f>'1er_TRI'!M51+'2do_TRI'!M51</f>
        <v>0</v>
      </c>
      <c r="N51" s="15">
        <f>'1er_TRI'!N51+'2do_TRI'!N51</f>
        <v>0</v>
      </c>
      <c r="O51" s="15">
        <f>'1er_TRI'!O51+'2do_TRI'!O51</f>
        <v>0</v>
      </c>
      <c r="P51" s="15">
        <f>'1er_TRI'!P51+'2do_TRI'!P51</f>
        <v>0</v>
      </c>
      <c r="Q51" s="15">
        <f>'1er_TRI'!Q51+'2do_TRI'!Q51</f>
        <v>0</v>
      </c>
      <c r="R51" s="15">
        <f>'1er_TRI'!R51+'2do_TRI'!R51</f>
        <v>0</v>
      </c>
      <c r="S51" s="15">
        <f>'1er_TRI'!S51+'2do_TRI'!S51</f>
        <v>0</v>
      </c>
      <c r="T51" s="15">
        <f>'1er_TRI'!T51+'2do_TRI'!T51</f>
        <v>0</v>
      </c>
      <c r="U51" s="15">
        <f>'1er_TRI'!U51+'2do_TRI'!U51</f>
        <v>0</v>
      </c>
      <c r="V51" s="15">
        <f>'1er_TRI'!V51+'2do_TRI'!V51</f>
        <v>0</v>
      </c>
      <c r="W51" s="15">
        <f>'1er_TRI'!W51+'2do_TRI'!W51</f>
        <v>0</v>
      </c>
      <c r="X51" s="15">
        <f>'1er_TRI'!X51+'2do_TRI'!X51</f>
        <v>0</v>
      </c>
      <c r="Y51" s="15">
        <f>'1er_TRI'!Y51+'2do_TRI'!Y51</f>
        <v>0</v>
      </c>
      <c r="Z51" s="15">
        <f>'1er_TRI'!Z51+'2do_TRI'!Z51</f>
        <v>0</v>
      </c>
      <c r="AA51" s="15">
        <f>'1er_TRI'!AA51+'2do_TRI'!AA51</f>
        <v>0</v>
      </c>
      <c r="AB51" s="15">
        <f>'1er_TRI'!AB51+'2do_TRI'!AB51</f>
        <v>0</v>
      </c>
      <c r="AC51" s="15">
        <f>'1er_TRI'!AC51+'2do_TRI'!AC51</f>
        <v>0</v>
      </c>
      <c r="AD51" s="15">
        <f>'1er_TRI'!AD51+'2do_TRI'!AD51</f>
        <v>0</v>
      </c>
      <c r="AE51" s="15">
        <f>'1er_TRI'!AE51+'2do_TRI'!AE51</f>
        <v>0</v>
      </c>
      <c r="AF51" s="15">
        <f>'1er_TRI'!AF51+'2do_TRI'!AF51</f>
        <v>0</v>
      </c>
      <c r="AG51" s="15">
        <f>'1er_TRI'!AG51+'2do_TRI'!AG51</f>
        <v>0</v>
      </c>
      <c r="AH51" s="15">
        <f>'1er_TRI'!AH51+'2do_TRI'!AH51</f>
        <v>0</v>
      </c>
      <c r="AI51" s="15">
        <f>'1er_TRI'!AI51+'2do_TRI'!AI51</f>
        <v>0</v>
      </c>
      <c r="AJ51" s="15">
        <f>'1er_TRI'!AJ51+'2do_TRI'!AJ51</f>
        <v>0</v>
      </c>
      <c r="AK51" s="15">
        <f>'1er_TRI'!AK51+'2do_TRI'!AK51</f>
        <v>0</v>
      </c>
      <c r="AL51" s="15">
        <f>'1er_TRI'!AL51+'2do_TRI'!AL51</f>
        <v>0</v>
      </c>
      <c r="AM51" s="15">
        <f>'1er_TRI'!AM51+'2do_TRI'!AM51</f>
        <v>0</v>
      </c>
      <c r="AN51" s="15">
        <f>'1er_TRI'!AN51+'2do_TRI'!AN51</f>
        <v>0</v>
      </c>
      <c r="AO51" s="15">
        <f>'1er_TRI'!AO51+'2do_TRI'!AO51</f>
        <v>0</v>
      </c>
      <c r="AP51" s="15">
        <f>'1er_TRI'!AP51+'2do_TRI'!AP51</f>
        <v>0</v>
      </c>
      <c r="AQ51" s="15">
        <f>'1er_TRI'!AQ51+'2do_TRI'!AQ51</f>
        <v>0</v>
      </c>
      <c r="AR51" s="15">
        <f>'1er_TRI'!AR51+'2do_TRI'!AR51</f>
        <v>0</v>
      </c>
      <c r="AS51" s="15">
        <f>'1er_TRI'!AS51+'2do_TRI'!AS51</f>
        <v>0</v>
      </c>
      <c r="AT51" s="15">
        <f>'1er_TRI'!AT51+'2do_TRI'!AT51</f>
        <v>0</v>
      </c>
      <c r="AU51" s="15">
        <f>'1er_TRI'!AU51+'2do_TRI'!AU51</f>
        <v>0</v>
      </c>
      <c r="AV51" s="15">
        <f>'1er_TRI'!AV51+'2do_TRI'!AV51</f>
        <v>0</v>
      </c>
      <c r="AW51" s="15">
        <f>'1er_TRI'!AW51+'2do_TRI'!AW51</f>
        <v>0</v>
      </c>
      <c r="AX51" s="15">
        <f>'1er_TRI'!AX51+'2do_TRI'!AX51</f>
        <v>0</v>
      </c>
      <c r="AY51" s="15">
        <f>'1er_TRI'!AY51+'2do_TRI'!AY51</f>
        <v>0</v>
      </c>
      <c r="AZ51" s="15">
        <f>'1er_TRI'!AZ51+'2do_TRI'!AZ51</f>
        <v>0</v>
      </c>
    </row>
    <row r="52" spans="1:71">
      <c r="A52" s="15" t="s">
        <v>60</v>
      </c>
      <c r="B52" s="15">
        <f>'1er_TRI'!B52+'2do_TRI'!B52</f>
        <v>0</v>
      </c>
      <c r="C52" s="15">
        <f>'1er_TRI'!C52+'2do_TRI'!C52</f>
        <v>0</v>
      </c>
      <c r="D52" s="15">
        <f>'1er_TRI'!D52+'2do_TRI'!D52</f>
        <v>0</v>
      </c>
      <c r="E52" s="15">
        <f>'1er_TRI'!E52+'2do_TRI'!E52</f>
        <v>0</v>
      </c>
      <c r="F52" s="15">
        <f>'1er_TRI'!F52+'2do_TRI'!F52</f>
        <v>0</v>
      </c>
      <c r="G52" s="15">
        <f>'1er_TRI'!G52+'2do_TRI'!G52</f>
        <v>0</v>
      </c>
      <c r="H52" s="15">
        <f>'1er_TRI'!H52+'2do_TRI'!H52</f>
        <v>0</v>
      </c>
      <c r="I52" s="15">
        <f>'1er_TRI'!I52+'2do_TRI'!I52</f>
        <v>0</v>
      </c>
      <c r="J52" s="15">
        <f>'1er_TRI'!J52+'2do_TRI'!J52</f>
        <v>0</v>
      </c>
      <c r="K52" s="15">
        <f>'1er_TRI'!K52+'2do_TRI'!K52</f>
        <v>0</v>
      </c>
      <c r="L52" s="15">
        <f>'1er_TRI'!L52+'2do_TRI'!L52</f>
        <v>0</v>
      </c>
      <c r="M52" s="15">
        <f>'1er_TRI'!M52+'2do_TRI'!M52</f>
        <v>0</v>
      </c>
      <c r="N52" s="15">
        <f>'1er_TRI'!N52+'2do_TRI'!N52</f>
        <v>0</v>
      </c>
      <c r="O52" s="15">
        <f>'1er_TRI'!O52+'2do_TRI'!O52</f>
        <v>0</v>
      </c>
      <c r="P52" s="15">
        <f>'1er_TRI'!P52+'2do_TRI'!P52</f>
        <v>0</v>
      </c>
      <c r="Q52" s="15">
        <f>'1er_TRI'!Q52+'2do_TRI'!Q52</f>
        <v>0</v>
      </c>
      <c r="R52" s="15">
        <f>'1er_TRI'!R52+'2do_TRI'!R52</f>
        <v>0</v>
      </c>
      <c r="S52" s="15">
        <f>'1er_TRI'!S52+'2do_TRI'!S52</f>
        <v>0</v>
      </c>
      <c r="T52" s="15">
        <f>'1er_TRI'!T52+'2do_TRI'!T52</f>
        <v>0</v>
      </c>
      <c r="U52" s="15">
        <f>'1er_TRI'!U52+'2do_TRI'!U52</f>
        <v>0</v>
      </c>
      <c r="V52" s="15">
        <f>'1er_TRI'!V52+'2do_TRI'!V52</f>
        <v>0</v>
      </c>
      <c r="W52" s="15">
        <f>'1er_TRI'!W52+'2do_TRI'!W52</f>
        <v>0</v>
      </c>
      <c r="X52" s="15">
        <f>'1er_TRI'!X52+'2do_TRI'!X52</f>
        <v>0</v>
      </c>
      <c r="Y52" s="15">
        <f>'1er_TRI'!Y52+'2do_TRI'!Y52</f>
        <v>0</v>
      </c>
      <c r="Z52" s="15">
        <f>'1er_TRI'!Z52+'2do_TRI'!Z52</f>
        <v>0</v>
      </c>
      <c r="AA52" s="15">
        <f>'1er_TRI'!AA52+'2do_TRI'!AA52</f>
        <v>0</v>
      </c>
      <c r="AB52" s="15">
        <f>'1er_TRI'!AB52+'2do_TRI'!AB52</f>
        <v>0</v>
      </c>
      <c r="AC52" s="15">
        <f>'1er_TRI'!AC52+'2do_TRI'!AC52</f>
        <v>0</v>
      </c>
      <c r="AD52" s="15">
        <f>'1er_TRI'!AD52+'2do_TRI'!AD52</f>
        <v>0</v>
      </c>
      <c r="AE52" s="15">
        <f>'1er_TRI'!AE52+'2do_TRI'!AE52</f>
        <v>0</v>
      </c>
      <c r="AF52" s="15">
        <f>'1er_TRI'!AF52+'2do_TRI'!AF52</f>
        <v>0</v>
      </c>
      <c r="AG52" s="15">
        <f>'1er_TRI'!AG52+'2do_TRI'!AG52</f>
        <v>0</v>
      </c>
      <c r="AH52" s="15">
        <f>'1er_TRI'!AH52+'2do_TRI'!AH52</f>
        <v>0</v>
      </c>
      <c r="AI52" s="15">
        <f>'1er_TRI'!AI52+'2do_TRI'!AI52</f>
        <v>0</v>
      </c>
      <c r="AJ52" s="15">
        <f>'1er_TRI'!AJ52+'2do_TRI'!AJ52</f>
        <v>0</v>
      </c>
      <c r="AK52" s="15">
        <f>'1er_TRI'!AK52+'2do_TRI'!AK52</f>
        <v>0</v>
      </c>
      <c r="AL52" s="15">
        <f>'1er_TRI'!AL52+'2do_TRI'!AL52</f>
        <v>0</v>
      </c>
      <c r="AM52" s="15">
        <f>'1er_TRI'!AM52+'2do_TRI'!AM52</f>
        <v>0</v>
      </c>
      <c r="AN52" s="15">
        <f>'1er_TRI'!AN52+'2do_TRI'!AN52</f>
        <v>0</v>
      </c>
      <c r="AO52" s="15">
        <f>'1er_TRI'!AO52+'2do_TRI'!AO52</f>
        <v>0</v>
      </c>
      <c r="AP52" s="15">
        <f>'1er_TRI'!AP52+'2do_TRI'!AP52</f>
        <v>0</v>
      </c>
      <c r="AQ52" s="15">
        <f>'1er_TRI'!AQ52+'2do_TRI'!AQ52</f>
        <v>0</v>
      </c>
      <c r="AR52" s="15">
        <f>'1er_TRI'!AR52+'2do_TRI'!AR52</f>
        <v>0</v>
      </c>
      <c r="AS52" s="15">
        <f>'1er_TRI'!AS52+'2do_TRI'!AS52</f>
        <v>0</v>
      </c>
      <c r="AT52" s="15">
        <f>'1er_TRI'!AT52+'2do_TRI'!AT52</f>
        <v>0</v>
      </c>
      <c r="AU52" s="15">
        <f>'1er_TRI'!AU52+'2do_TRI'!AU52</f>
        <v>0</v>
      </c>
      <c r="AV52" s="15">
        <f>'1er_TRI'!AV52+'2do_TRI'!AV52</f>
        <v>0</v>
      </c>
      <c r="AW52" s="15">
        <f>'1er_TRI'!AW52+'2do_TRI'!AW52</f>
        <v>0</v>
      </c>
      <c r="AX52" s="15">
        <f>'1er_TRI'!AX52+'2do_TRI'!AX52</f>
        <v>0</v>
      </c>
      <c r="AY52" s="15">
        <f>'1er_TRI'!AY52+'2do_TRI'!AY52</f>
        <v>0</v>
      </c>
      <c r="AZ52" s="15">
        <f>'1er_TRI'!AZ52+'2do_TRI'!AZ52</f>
        <v>0</v>
      </c>
    </row>
    <row r="53" spans="1:71">
      <c r="A53" s="15" t="s">
        <v>61</v>
      </c>
      <c r="B53" s="15">
        <f>'1er_TRI'!B53+'2do_TRI'!B53</f>
        <v>0</v>
      </c>
      <c r="C53" s="15">
        <f>'1er_TRI'!C53+'2do_TRI'!C53</f>
        <v>0</v>
      </c>
      <c r="D53" s="15">
        <f>'1er_TRI'!D53+'2do_TRI'!D53</f>
        <v>0</v>
      </c>
      <c r="E53" s="15">
        <f>'1er_TRI'!E53+'2do_TRI'!E53</f>
        <v>0</v>
      </c>
      <c r="F53" s="15">
        <f>'1er_TRI'!F53+'2do_TRI'!F53</f>
        <v>0</v>
      </c>
      <c r="G53" s="15">
        <f>'1er_TRI'!G53+'2do_TRI'!G53</f>
        <v>0</v>
      </c>
      <c r="H53" s="15">
        <f>'1er_TRI'!H53+'2do_TRI'!H53</f>
        <v>0</v>
      </c>
      <c r="I53" s="15">
        <f>'1er_TRI'!I53+'2do_TRI'!I53</f>
        <v>0</v>
      </c>
      <c r="J53" s="15">
        <f>'1er_TRI'!J53+'2do_TRI'!J53</f>
        <v>0</v>
      </c>
      <c r="K53" s="15">
        <f>'1er_TRI'!K53+'2do_TRI'!K53</f>
        <v>0</v>
      </c>
      <c r="L53" s="15">
        <f>'1er_TRI'!L53+'2do_TRI'!L53</f>
        <v>0</v>
      </c>
      <c r="M53" s="15">
        <f>'1er_TRI'!M53+'2do_TRI'!M53</f>
        <v>0</v>
      </c>
      <c r="N53" s="15">
        <f>'1er_TRI'!N53+'2do_TRI'!N53</f>
        <v>0</v>
      </c>
      <c r="O53" s="15">
        <f>'1er_TRI'!O53+'2do_TRI'!O53</f>
        <v>0</v>
      </c>
      <c r="P53" s="15">
        <f>'1er_TRI'!P53+'2do_TRI'!P53</f>
        <v>0</v>
      </c>
      <c r="Q53" s="15">
        <f>'1er_TRI'!Q53+'2do_TRI'!Q53</f>
        <v>0</v>
      </c>
      <c r="R53" s="15">
        <f>'1er_TRI'!R53+'2do_TRI'!R53</f>
        <v>0</v>
      </c>
      <c r="S53" s="15">
        <f>'1er_TRI'!S53+'2do_TRI'!S53</f>
        <v>0</v>
      </c>
      <c r="T53" s="15">
        <f>'1er_TRI'!T53+'2do_TRI'!T53</f>
        <v>0</v>
      </c>
      <c r="U53" s="15">
        <f>'1er_TRI'!U53+'2do_TRI'!U53</f>
        <v>0</v>
      </c>
      <c r="V53" s="15">
        <f>'1er_TRI'!V53+'2do_TRI'!V53</f>
        <v>0</v>
      </c>
      <c r="W53" s="15">
        <f>'1er_TRI'!W53+'2do_TRI'!W53</f>
        <v>0</v>
      </c>
      <c r="X53" s="15">
        <f>'1er_TRI'!X53+'2do_TRI'!X53</f>
        <v>0</v>
      </c>
      <c r="Y53" s="15">
        <f>'1er_TRI'!Y53+'2do_TRI'!Y53</f>
        <v>0</v>
      </c>
      <c r="Z53" s="15">
        <f>'1er_TRI'!Z53+'2do_TRI'!Z53</f>
        <v>0</v>
      </c>
      <c r="AA53" s="15">
        <f>'1er_TRI'!AA53+'2do_TRI'!AA53</f>
        <v>0</v>
      </c>
      <c r="AB53" s="15">
        <f>'1er_TRI'!AB53+'2do_TRI'!AB53</f>
        <v>0</v>
      </c>
      <c r="AC53" s="15">
        <f>'1er_TRI'!AC53+'2do_TRI'!AC53</f>
        <v>0</v>
      </c>
      <c r="AD53" s="15">
        <f>'1er_TRI'!AD53+'2do_TRI'!AD53</f>
        <v>0</v>
      </c>
      <c r="AE53" s="15">
        <f>'1er_TRI'!AE53+'2do_TRI'!AE53</f>
        <v>0</v>
      </c>
      <c r="AF53" s="15">
        <f>'1er_TRI'!AF53+'2do_TRI'!AF53</f>
        <v>0</v>
      </c>
      <c r="AG53" s="15">
        <f>'1er_TRI'!AG53+'2do_TRI'!AG53</f>
        <v>0</v>
      </c>
      <c r="AH53" s="15">
        <f>'1er_TRI'!AH53+'2do_TRI'!AH53</f>
        <v>0</v>
      </c>
      <c r="AI53" s="15">
        <f>'1er_TRI'!AI53+'2do_TRI'!AI53</f>
        <v>0</v>
      </c>
      <c r="AJ53" s="15">
        <f>'1er_TRI'!AJ53+'2do_TRI'!AJ53</f>
        <v>0</v>
      </c>
      <c r="AK53" s="15">
        <f>'1er_TRI'!AK53+'2do_TRI'!AK53</f>
        <v>0</v>
      </c>
      <c r="AL53" s="15">
        <f>'1er_TRI'!AL53+'2do_TRI'!AL53</f>
        <v>0</v>
      </c>
      <c r="AM53" s="15">
        <f>'1er_TRI'!AM53+'2do_TRI'!AM53</f>
        <v>0</v>
      </c>
      <c r="AN53" s="15">
        <f>'1er_TRI'!AN53+'2do_TRI'!AN53</f>
        <v>0</v>
      </c>
      <c r="AO53" s="15">
        <f>'1er_TRI'!AO53+'2do_TRI'!AO53</f>
        <v>0</v>
      </c>
      <c r="AP53" s="15">
        <f>'1er_TRI'!AP53+'2do_TRI'!AP53</f>
        <v>0</v>
      </c>
      <c r="AQ53" s="15">
        <f>'1er_TRI'!AQ53+'2do_TRI'!AQ53</f>
        <v>0</v>
      </c>
      <c r="AR53" s="15">
        <f>'1er_TRI'!AR53+'2do_TRI'!AR53</f>
        <v>0</v>
      </c>
      <c r="AS53" s="15">
        <f>'1er_TRI'!AS53+'2do_TRI'!AS53</f>
        <v>0</v>
      </c>
      <c r="AT53" s="15">
        <f>'1er_TRI'!AT53+'2do_TRI'!AT53</f>
        <v>0</v>
      </c>
      <c r="AU53" s="15">
        <f>'1er_TRI'!AU53+'2do_TRI'!AU53</f>
        <v>0</v>
      </c>
      <c r="AV53" s="15">
        <f>'1er_TRI'!AV53+'2do_TRI'!AV53</f>
        <v>0</v>
      </c>
      <c r="AW53" s="15">
        <f>'1er_TRI'!AW53+'2do_TRI'!AW53</f>
        <v>0</v>
      </c>
      <c r="AX53" s="15">
        <f>'1er_TRI'!AX53+'2do_TRI'!AX53</f>
        <v>0</v>
      </c>
      <c r="AY53" s="15">
        <f>'1er_TRI'!AY53+'2do_TRI'!AY53</f>
        <v>0</v>
      </c>
      <c r="AZ53" s="15">
        <f>'1er_TRI'!AZ53+'2do_TRI'!AZ53</f>
        <v>0</v>
      </c>
    </row>
    <row r="55" spans="1:71" ht="15" customHeight="1">
      <c r="A55" s="5" t="s">
        <v>289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" customHeight="1">
      <c r="A57" s="4" t="s">
        <v>290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9" spans="1:71">
      <c r="A59" s="8" t="s">
        <v>27</v>
      </c>
      <c r="B59" s="19" t="s">
        <v>67</v>
      </c>
      <c r="C59" s="21"/>
      <c r="D59" s="19" t="s">
        <v>68</v>
      </c>
      <c r="E59" s="21"/>
    </row>
    <row r="60" spans="1:71">
      <c r="A60" s="8" t="s">
        <v>50</v>
      </c>
      <c r="B60" s="8" t="s">
        <v>51</v>
      </c>
      <c r="C60" s="8" t="s">
        <v>52</v>
      </c>
      <c r="D60" s="8" t="s">
        <v>51</v>
      </c>
      <c r="E60" s="8" t="s">
        <v>52</v>
      </c>
    </row>
    <row r="61" spans="1:71">
      <c r="A61" s="15" t="s">
        <v>69</v>
      </c>
      <c r="B61" s="15">
        <f>'1er_TRI'!B61+'2do_TRI'!B61</f>
        <v>0</v>
      </c>
      <c r="C61" s="15">
        <f>'1er_TRI'!C61+'2do_TRI'!C61</f>
        <v>0</v>
      </c>
      <c r="D61" s="15">
        <f>'1er_TRI'!D61+'2do_TRI'!D61</f>
        <v>0</v>
      </c>
      <c r="E61" s="15">
        <f>'1er_TRI'!E61+'2do_TRI'!E61</f>
        <v>0</v>
      </c>
    </row>
    <row r="62" spans="1:71">
      <c r="A62" s="15" t="s">
        <v>70</v>
      </c>
      <c r="B62" s="15">
        <f>'1er_TRI'!B62+'2do_TRI'!B62</f>
        <v>0</v>
      </c>
      <c r="C62" s="15">
        <f>'1er_TRI'!C62+'2do_TRI'!C62</f>
        <v>0</v>
      </c>
      <c r="D62" s="15">
        <f>'1er_TRI'!D62+'2do_TRI'!D62</f>
        <v>0</v>
      </c>
      <c r="E62" s="15">
        <f>'1er_TRI'!E62+'2do_TRI'!E62</f>
        <v>0</v>
      </c>
    </row>
    <row r="63" spans="1:71">
      <c r="A63" s="15" t="s">
        <v>71</v>
      </c>
      <c r="B63" s="15">
        <f>'1er_TRI'!B63+'2do_TRI'!B63</f>
        <v>0</v>
      </c>
      <c r="C63" s="15">
        <f>'1er_TRI'!C63+'2do_TRI'!C63</f>
        <v>0</v>
      </c>
      <c r="D63" s="15">
        <f>'1er_TRI'!D63+'2do_TRI'!D63</f>
        <v>0</v>
      </c>
      <c r="E63" s="15">
        <f>'1er_TRI'!E63+'2do_TRI'!E63</f>
        <v>0</v>
      </c>
    </row>
    <row r="65" spans="1:71" ht="15" customHeight="1">
      <c r="A65" s="6" t="s">
        <v>291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7" spans="1:71">
      <c r="A67" s="8" t="s">
        <v>27</v>
      </c>
      <c r="B67" s="8" t="s">
        <v>28</v>
      </c>
      <c r="C67" s="8"/>
      <c r="D67" s="8"/>
      <c r="E67" s="8"/>
      <c r="F67" s="8"/>
      <c r="G67" s="8"/>
      <c r="H67" s="8"/>
      <c r="I67" s="8"/>
      <c r="J67" s="8" t="s">
        <v>29</v>
      </c>
      <c r="K67" s="8"/>
      <c r="L67" s="8"/>
      <c r="M67" s="8"/>
      <c r="N67" s="8" t="s">
        <v>30</v>
      </c>
      <c r="O67" s="8"/>
      <c r="P67" s="8"/>
      <c r="Q67" s="8"/>
      <c r="R67" s="8" t="s">
        <v>31</v>
      </c>
      <c r="S67" s="8"/>
      <c r="T67" s="8"/>
      <c r="U67" s="8"/>
      <c r="V67" s="8" t="s">
        <v>32</v>
      </c>
      <c r="W67" s="8"/>
      <c r="X67" s="8"/>
      <c r="Y67" s="8"/>
      <c r="Z67" s="11" t="s">
        <v>72</v>
      </c>
      <c r="AA67" s="11"/>
      <c r="AB67" s="25" t="s">
        <v>73</v>
      </c>
      <c r="AC67" s="8" t="s">
        <v>74</v>
      </c>
      <c r="AD67" s="8"/>
      <c r="AE67" s="22" t="s">
        <v>75</v>
      </c>
    </row>
    <row r="68" spans="1:71">
      <c r="A68" s="8" t="s">
        <v>34</v>
      </c>
      <c r="B68" s="19" t="s">
        <v>35</v>
      </c>
      <c r="C68" s="21"/>
      <c r="D68" s="19" t="s">
        <v>36</v>
      </c>
      <c r="E68" s="21"/>
      <c r="F68" s="19" t="s">
        <v>37</v>
      </c>
      <c r="G68" s="21"/>
      <c r="H68" s="19" t="s">
        <v>38</v>
      </c>
      <c r="I68" s="21"/>
      <c r="J68" s="19" t="s">
        <v>39</v>
      </c>
      <c r="K68" s="21"/>
      <c r="L68" s="19" t="s">
        <v>40</v>
      </c>
      <c r="M68" s="21"/>
      <c r="N68" s="19" t="s">
        <v>41</v>
      </c>
      <c r="O68" s="21"/>
      <c r="P68" s="19" t="s">
        <v>42</v>
      </c>
      <c r="Q68" s="21"/>
      <c r="R68" s="19" t="s">
        <v>43</v>
      </c>
      <c r="S68" s="21"/>
      <c r="T68" s="19" t="s">
        <v>44</v>
      </c>
      <c r="U68" s="21"/>
      <c r="V68" s="19" t="s">
        <v>45</v>
      </c>
      <c r="W68" s="21"/>
      <c r="X68" s="19" t="s">
        <v>46</v>
      </c>
      <c r="Y68" s="21"/>
      <c r="Z68" s="25" t="s">
        <v>51</v>
      </c>
      <c r="AA68" s="25" t="s">
        <v>52</v>
      </c>
      <c r="AB68" s="27"/>
      <c r="AC68" s="22" t="s">
        <v>51</v>
      </c>
      <c r="AD68" s="22" t="s">
        <v>52</v>
      </c>
      <c r="AE68" s="24"/>
    </row>
    <row r="69" spans="1:71">
      <c r="A69" s="8" t="s">
        <v>50</v>
      </c>
      <c r="B69" s="8" t="s">
        <v>51</v>
      </c>
      <c r="C69" s="8" t="s">
        <v>52</v>
      </c>
      <c r="D69" s="8" t="s">
        <v>51</v>
      </c>
      <c r="E69" s="8" t="s">
        <v>52</v>
      </c>
      <c r="F69" s="8" t="s">
        <v>51</v>
      </c>
      <c r="G69" s="8" t="s">
        <v>52</v>
      </c>
      <c r="H69" s="8" t="s">
        <v>51</v>
      </c>
      <c r="I69" s="8" t="s">
        <v>52</v>
      </c>
      <c r="J69" s="8" t="s">
        <v>51</v>
      </c>
      <c r="K69" s="8" t="s">
        <v>52</v>
      </c>
      <c r="L69" s="8" t="s">
        <v>51</v>
      </c>
      <c r="M69" s="8" t="s">
        <v>52</v>
      </c>
      <c r="N69" s="8" t="s">
        <v>51</v>
      </c>
      <c r="O69" s="8" t="s">
        <v>52</v>
      </c>
      <c r="P69" s="8" t="s">
        <v>51</v>
      </c>
      <c r="Q69" s="8" t="s">
        <v>52</v>
      </c>
      <c r="R69" s="8" t="s">
        <v>51</v>
      </c>
      <c r="S69" s="8" t="s">
        <v>52</v>
      </c>
      <c r="T69" s="8" t="s">
        <v>51</v>
      </c>
      <c r="U69" s="8" t="s">
        <v>52</v>
      </c>
      <c r="V69" s="8" t="s">
        <v>51</v>
      </c>
      <c r="W69" s="8" t="s">
        <v>52</v>
      </c>
      <c r="X69" s="8" t="s">
        <v>51</v>
      </c>
      <c r="Y69" s="8" t="s">
        <v>52</v>
      </c>
      <c r="Z69" s="26"/>
      <c r="AA69" s="26"/>
      <c r="AB69" s="26"/>
      <c r="AC69" s="23"/>
      <c r="AD69" s="23"/>
      <c r="AE69" s="23"/>
    </row>
    <row r="70" spans="1:71">
      <c r="A70" s="15" t="s">
        <v>76</v>
      </c>
      <c r="B70" s="15">
        <f>'1er_TRI'!B70+'2do_TRI'!B70</f>
        <v>0</v>
      </c>
      <c r="C70" s="15">
        <f>'1er_TRI'!C70+'2do_TRI'!C70</f>
        <v>0</v>
      </c>
      <c r="D70" s="15">
        <f>'1er_TRI'!D70+'2do_TRI'!D70</f>
        <v>0</v>
      </c>
      <c r="E70" s="15">
        <f>'1er_TRI'!E70+'2do_TRI'!E70</f>
        <v>0</v>
      </c>
      <c r="F70" s="15">
        <f>'1er_TRI'!F70+'2do_TRI'!F70</f>
        <v>0</v>
      </c>
      <c r="G70" s="15">
        <f>'1er_TRI'!G70+'2do_TRI'!G70</f>
        <v>0</v>
      </c>
      <c r="H70" s="15">
        <f>'1er_TRI'!H70+'2do_TRI'!H70</f>
        <v>0</v>
      </c>
      <c r="I70" s="15">
        <f>'1er_TRI'!I70+'2do_TRI'!I70</f>
        <v>0</v>
      </c>
      <c r="J70" s="15">
        <f>'1er_TRI'!J70+'2do_TRI'!J70</f>
        <v>0</v>
      </c>
      <c r="K70" s="15">
        <f>'1er_TRI'!K70+'2do_TRI'!K70</f>
        <v>0</v>
      </c>
      <c r="L70" s="15">
        <f>'1er_TRI'!L70+'2do_TRI'!L70</f>
        <v>0</v>
      </c>
      <c r="M70" s="15">
        <f>'1er_TRI'!M70+'2do_TRI'!M70</f>
        <v>0</v>
      </c>
      <c r="N70" s="15">
        <f>'1er_TRI'!N70+'2do_TRI'!N70</f>
        <v>0</v>
      </c>
      <c r="O70" s="15">
        <f>'1er_TRI'!O70+'2do_TRI'!O70</f>
        <v>0</v>
      </c>
      <c r="P70" s="15">
        <f>'1er_TRI'!P70+'2do_TRI'!P70</f>
        <v>0</v>
      </c>
      <c r="Q70" s="15">
        <f>'1er_TRI'!Q70+'2do_TRI'!Q70</f>
        <v>0</v>
      </c>
      <c r="R70" s="15">
        <f>'1er_TRI'!R70+'2do_TRI'!R70</f>
        <v>0</v>
      </c>
      <c r="S70" s="15">
        <f>'1er_TRI'!S70+'2do_TRI'!S70</f>
        <v>0</v>
      </c>
      <c r="T70" s="15">
        <f>'1er_TRI'!T70+'2do_TRI'!T70</f>
        <v>0</v>
      </c>
      <c r="U70" s="15">
        <f>'1er_TRI'!U70+'2do_TRI'!U70</f>
        <v>0</v>
      </c>
      <c r="V70" s="15">
        <f>'1er_TRI'!V70+'2do_TRI'!V70</f>
        <v>0</v>
      </c>
      <c r="W70" s="15">
        <f>'1er_TRI'!W70+'2do_TRI'!W70</f>
        <v>0</v>
      </c>
      <c r="X70" s="15">
        <f>'1er_TRI'!X70+'2do_TRI'!X70</f>
        <v>0</v>
      </c>
      <c r="Y70" s="15">
        <f>'1er_TRI'!Y70+'2do_TRI'!Y70</f>
        <v>0</v>
      </c>
      <c r="Z70" s="15">
        <f>'1er_TRI'!Z70+'2do_TRI'!Z70</f>
        <v>0</v>
      </c>
      <c r="AA70" s="15">
        <f>'1er_TRI'!AA70+'2do_TRI'!AA70</f>
        <v>0</v>
      </c>
      <c r="AB70" s="15">
        <f>'1er_TRI'!AB70+'2do_TRI'!AB70</f>
        <v>0</v>
      </c>
      <c r="AC70" s="15">
        <f>'1er_TRI'!AC70+'2do_TRI'!AC70</f>
        <v>0</v>
      </c>
      <c r="AD70" s="15">
        <f>'1er_TRI'!AD70+'2do_TRI'!AD70</f>
        <v>0</v>
      </c>
      <c r="AE70" s="15">
        <f>'1er_TRI'!AE70+'2do_TRI'!AE70</f>
        <v>0</v>
      </c>
    </row>
    <row r="71" spans="1:71">
      <c r="A71" s="15" t="s">
        <v>53</v>
      </c>
      <c r="B71" s="15">
        <f>'1er_TRI'!B71+'2do_TRI'!B71</f>
        <v>0</v>
      </c>
      <c r="C71" s="15">
        <f>'1er_TRI'!C71+'2do_TRI'!C71</f>
        <v>0</v>
      </c>
      <c r="D71" s="15">
        <f>'1er_TRI'!D71+'2do_TRI'!D71</f>
        <v>0</v>
      </c>
      <c r="E71" s="15">
        <f>'1er_TRI'!E71+'2do_TRI'!E71</f>
        <v>0</v>
      </c>
      <c r="F71" s="15">
        <f>'1er_TRI'!F71+'2do_TRI'!F71</f>
        <v>0</v>
      </c>
      <c r="G71" s="15">
        <f>'1er_TRI'!G71+'2do_TRI'!G71</f>
        <v>0</v>
      </c>
      <c r="H71" s="15">
        <f>'1er_TRI'!H71+'2do_TRI'!H71</f>
        <v>0</v>
      </c>
      <c r="I71" s="15">
        <f>'1er_TRI'!I71+'2do_TRI'!I71</f>
        <v>0</v>
      </c>
      <c r="J71" s="15">
        <f>'1er_TRI'!J71+'2do_TRI'!J71</f>
        <v>0</v>
      </c>
      <c r="K71" s="15">
        <f>'1er_TRI'!K71+'2do_TRI'!K71</f>
        <v>0</v>
      </c>
      <c r="L71" s="15">
        <f>'1er_TRI'!L71+'2do_TRI'!L71</f>
        <v>0</v>
      </c>
      <c r="M71" s="15">
        <f>'1er_TRI'!M71+'2do_TRI'!M71</f>
        <v>0</v>
      </c>
      <c r="N71" s="15">
        <f>'1er_TRI'!N71+'2do_TRI'!N71</f>
        <v>0</v>
      </c>
      <c r="O71" s="15">
        <f>'1er_TRI'!O71+'2do_TRI'!O71</f>
        <v>0</v>
      </c>
      <c r="P71" s="15">
        <f>'1er_TRI'!P71+'2do_TRI'!P71</f>
        <v>0</v>
      </c>
      <c r="Q71" s="15">
        <f>'1er_TRI'!Q71+'2do_TRI'!Q71</f>
        <v>0</v>
      </c>
      <c r="R71" s="15">
        <f>'1er_TRI'!R71+'2do_TRI'!R71</f>
        <v>0</v>
      </c>
      <c r="S71" s="15">
        <f>'1er_TRI'!S71+'2do_TRI'!S71</f>
        <v>0</v>
      </c>
      <c r="T71" s="15">
        <f>'1er_TRI'!T71+'2do_TRI'!T71</f>
        <v>0</v>
      </c>
      <c r="U71" s="15">
        <f>'1er_TRI'!U71+'2do_TRI'!U71</f>
        <v>0</v>
      </c>
      <c r="V71" s="15">
        <f>'1er_TRI'!V71+'2do_TRI'!V71</f>
        <v>0</v>
      </c>
      <c r="W71" s="15">
        <f>'1er_TRI'!W71+'2do_TRI'!W71</f>
        <v>0</v>
      </c>
      <c r="X71" s="15">
        <f>'1er_TRI'!X71+'2do_TRI'!X71</f>
        <v>0</v>
      </c>
      <c r="Y71" s="15">
        <f>'1er_TRI'!Y71+'2do_TRI'!Y71</f>
        <v>0</v>
      </c>
      <c r="Z71" s="15">
        <f>'1er_TRI'!Z71+'2do_TRI'!Z71</f>
        <v>0</v>
      </c>
      <c r="AA71" s="15">
        <f>'1er_TRI'!AA71+'2do_TRI'!AA71</f>
        <v>0</v>
      </c>
      <c r="AB71" s="15">
        <f>'1er_TRI'!AB71+'2do_TRI'!AB71</f>
        <v>0</v>
      </c>
      <c r="AC71" s="15">
        <f>'1er_TRI'!AC71+'2do_TRI'!AC71</f>
        <v>0</v>
      </c>
      <c r="AD71" s="15">
        <f>'1er_TRI'!AD71+'2do_TRI'!AD71</f>
        <v>0</v>
      </c>
      <c r="AE71" s="15">
        <f>'1er_TRI'!AE71+'2do_TRI'!AE71</f>
        <v>0</v>
      </c>
    </row>
    <row r="72" spans="1:71">
      <c r="A72" s="15" t="s">
        <v>77</v>
      </c>
      <c r="B72" s="15">
        <f>'1er_TRI'!B72+'2do_TRI'!B72</f>
        <v>0</v>
      </c>
      <c r="C72" s="15">
        <f>'1er_TRI'!C72+'2do_TRI'!C72</f>
        <v>0</v>
      </c>
      <c r="D72" s="15">
        <f>'1er_TRI'!D72+'2do_TRI'!D72</f>
        <v>0</v>
      </c>
      <c r="E72" s="15">
        <f>'1er_TRI'!E72+'2do_TRI'!E72</f>
        <v>0</v>
      </c>
      <c r="F72" s="15">
        <f>'1er_TRI'!F72+'2do_TRI'!F72</f>
        <v>0</v>
      </c>
      <c r="G72" s="15">
        <f>'1er_TRI'!G72+'2do_TRI'!G72</f>
        <v>0</v>
      </c>
      <c r="H72" s="15">
        <f>'1er_TRI'!H72+'2do_TRI'!H72</f>
        <v>0</v>
      </c>
      <c r="I72" s="15">
        <f>'1er_TRI'!I72+'2do_TRI'!I72</f>
        <v>0</v>
      </c>
      <c r="J72" s="15">
        <f>'1er_TRI'!J72+'2do_TRI'!J72</f>
        <v>0</v>
      </c>
      <c r="K72" s="15">
        <f>'1er_TRI'!K72+'2do_TRI'!K72</f>
        <v>0</v>
      </c>
      <c r="L72" s="15">
        <f>'1er_TRI'!L72+'2do_TRI'!L72</f>
        <v>0</v>
      </c>
      <c r="M72" s="15">
        <f>'1er_TRI'!M72+'2do_TRI'!M72</f>
        <v>0</v>
      </c>
      <c r="N72" s="15">
        <f>'1er_TRI'!N72+'2do_TRI'!N72</f>
        <v>0</v>
      </c>
      <c r="O72" s="15">
        <f>'1er_TRI'!O72+'2do_TRI'!O72</f>
        <v>0</v>
      </c>
      <c r="P72" s="15">
        <f>'1er_TRI'!P72+'2do_TRI'!P72</f>
        <v>0</v>
      </c>
      <c r="Q72" s="15">
        <f>'1er_TRI'!Q72+'2do_TRI'!Q72</f>
        <v>0</v>
      </c>
      <c r="R72" s="15">
        <f>'1er_TRI'!R72+'2do_TRI'!R72</f>
        <v>0</v>
      </c>
      <c r="S72" s="15">
        <f>'1er_TRI'!S72+'2do_TRI'!S72</f>
        <v>0</v>
      </c>
      <c r="T72" s="15">
        <f>'1er_TRI'!T72+'2do_TRI'!T72</f>
        <v>0</v>
      </c>
      <c r="U72" s="15">
        <f>'1er_TRI'!U72+'2do_TRI'!U72</f>
        <v>0</v>
      </c>
      <c r="V72" s="15">
        <f>'1er_TRI'!V72+'2do_TRI'!V72</f>
        <v>0</v>
      </c>
      <c r="W72" s="15">
        <f>'1er_TRI'!W72+'2do_TRI'!W72</f>
        <v>0</v>
      </c>
      <c r="X72" s="15">
        <f>'1er_TRI'!X72+'2do_TRI'!X72</f>
        <v>0</v>
      </c>
      <c r="Y72" s="15">
        <f>'1er_TRI'!Y72+'2do_TRI'!Y72</f>
        <v>0</v>
      </c>
      <c r="Z72" s="15">
        <f>'1er_TRI'!Z72+'2do_TRI'!Z72</f>
        <v>0</v>
      </c>
      <c r="AA72" s="15">
        <f>'1er_TRI'!AA72+'2do_TRI'!AA72</f>
        <v>0</v>
      </c>
      <c r="AB72" s="15">
        <f>'1er_TRI'!AB72+'2do_TRI'!AB72</f>
        <v>0</v>
      </c>
      <c r="AC72" s="15">
        <f>'1er_TRI'!AC72+'2do_TRI'!AC72</f>
        <v>0</v>
      </c>
      <c r="AD72" s="15">
        <f>'1er_TRI'!AD72+'2do_TRI'!AD72</f>
        <v>0</v>
      </c>
      <c r="AE72" s="15">
        <f>'1er_TRI'!AE72+'2do_TRI'!AE72</f>
        <v>0</v>
      </c>
    </row>
    <row r="73" spans="1:71">
      <c r="A73" s="15" t="s">
        <v>78</v>
      </c>
      <c r="B73" s="15">
        <f>'1er_TRI'!B73+'2do_TRI'!B73</f>
        <v>0</v>
      </c>
      <c r="C73" s="15">
        <f>'1er_TRI'!C73+'2do_TRI'!C73</f>
        <v>0</v>
      </c>
      <c r="D73" s="15">
        <f>'1er_TRI'!D73+'2do_TRI'!D73</f>
        <v>0</v>
      </c>
      <c r="E73" s="15">
        <f>'1er_TRI'!E73+'2do_TRI'!E73</f>
        <v>0</v>
      </c>
      <c r="F73" s="15">
        <f>'1er_TRI'!F73+'2do_TRI'!F73</f>
        <v>0</v>
      </c>
      <c r="G73" s="15">
        <f>'1er_TRI'!G73+'2do_TRI'!G73</f>
        <v>0</v>
      </c>
      <c r="H73" s="15">
        <f>'1er_TRI'!H73+'2do_TRI'!H73</f>
        <v>0</v>
      </c>
      <c r="I73" s="15">
        <f>'1er_TRI'!I73+'2do_TRI'!I73</f>
        <v>0</v>
      </c>
      <c r="J73" s="15">
        <f>'1er_TRI'!J73+'2do_TRI'!J73</f>
        <v>0</v>
      </c>
      <c r="K73" s="15">
        <f>'1er_TRI'!K73+'2do_TRI'!K73</f>
        <v>0</v>
      </c>
      <c r="L73" s="15">
        <f>'1er_TRI'!L73+'2do_TRI'!L73</f>
        <v>0</v>
      </c>
      <c r="M73" s="15">
        <f>'1er_TRI'!M73+'2do_TRI'!M73</f>
        <v>0</v>
      </c>
      <c r="N73" s="15">
        <f>'1er_TRI'!N73+'2do_TRI'!N73</f>
        <v>0</v>
      </c>
      <c r="O73" s="15">
        <f>'1er_TRI'!O73+'2do_TRI'!O73</f>
        <v>0</v>
      </c>
      <c r="P73" s="15">
        <f>'1er_TRI'!P73+'2do_TRI'!P73</f>
        <v>0</v>
      </c>
      <c r="Q73" s="15">
        <f>'1er_TRI'!Q73+'2do_TRI'!Q73</f>
        <v>0</v>
      </c>
      <c r="R73" s="15">
        <f>'1er_TRI'!R73+'2do_TRI'!R73</f>
        <v>0</v>
      </c>
      <c r="S73" s="15">
        <f>'1er_TRI'!S73+'2do_TRI'!S73</f>
        <v>0</v>
      </c>
      <c r="T73" s="15">
        <f>'1er_TRI'!T73+'2do_TRI'!T73</f>
        <v>0</v>
      </c>
      <c r="U73" s="15">
        <f>'1er_TRI'!U73+'2do_TRI'!U73</f>
        <v>0</v>
      </c>
      <c r="V73" s="15">
        <f>'1er_TRI'!V73+'2do_TRI'!V73</f>
        <v>0</v>
      </c>
      <c r="W73" s="15">
        <f>'1er_TRI'!W73+'2do_TRI'!W73</f>
        <v>0</v>
      </c>
      <c r="X73" s="15">
        <f>'1er_TRI'!X73+'2do_TRI'!X73</f>
        <v>0</v>
      </c>
      <c r="Y73" s="15">
        <f>'1er_TRI'!Y73+'2do_TRI'!Y73</f>
        <v>0</v>
      </c>
      <c r="Z73" s="15">
        <f>'1er_TRI'!Z73+'2do_TRI'!Z73</f>
        <v>0</v>
      </c>
      <c r="AA73" s="15">
        <f>'1er_TRI'!AA73+'2do_TRI'!AA73</f>
        <v>0</v>
      </c>
      <c r="AB73" s="15">
        <f>'1er_TRI'!AB73+'2do_TRI'!AB73</f>
        <v>0</v>
      </c>
      <c r="AC73" s="15">
        <f>'1er_TRI'!AC73+'2do_TRI'!AC73</f>
        <v>0</v>
      </c>
      <c r="AD73" s="15">
        <f>'1er_TRI'!AD73+'2do_TRI'!AD73</f>
        <v>0</v>
      </c>
      <c r="AE73" s="15">
        <f>'1er_TRI'!AE73+'2do_TRI'!AE73</f>
        <v>0</v>
      </c>
    </row>
    <row r="74" spans="1:71">
      <c r="A74" s="15" t="s">
        <v>79</v>
      </c>
      <c r="B74" s="15">
        <f>'1er_TRI'!B74+'2do_TRI'!B74</f>
        <v>0</v>
      </c>
      <c r="C74" s="15">
        <f>'1er_TRI'!C74+'2do_TRI'!C74</f>
        <v>0</v>
      </c>
      <c r="D74" s="15">
        <f>'1er_TRI'!D74+'2do_TRI'!D74</f>
        <v>0</v>
      </c>
      <c r="E74" s="15">
        <f>'1er_TRI'!E74+'2do_TRI'!E74</f>
        <v>0</v>
      </c>
      <c r="F74" s="15">
        <f>'1er_TRI'!F74+'2do_TRI'!F74</f>
        <v>0</v>
      </c>
      <c r="G74" s="15">
        <f>'1er_TRI'!G74+'2do_TRI'!G74</f>
        <v>0</v>
      </c>
      <c r="H74" s="15">
        <f>'1er_TRI'!H74+'2do_TRI'!H74</f>
        <v>0</v>
      </c>
      <c r="I74" s="15">
        <f>'1er_TRI'!I74+'2do_TRI'!I74</f>
        <v>0</v>
      </c>
      <c r="J74" s="15">
        <f>'1er_TRI'!J74+'2do_TRI'!J74</f>
        <v>0</v>
      </c>
      <c r="K74" s="15">
        <f>'1er_TRI'!K74+'2do_TRI'!K74</f>
        <v>0</v>
      </c>
      <c r="L74" s="15">
        <f>'1er_TRI'!L74+'2do_TRI'!L74</f>
        <v>0</v>
      </c>
      <c r="M74" s="15">
        <f>'1er_TRI'!M74+'2do_TRI'!M74</f>
        <v>0</v>
      </c>
      <c r="N74" s="15">
        <f>'1er_TRI'!N74+'2do_TRI'!N74</f>
        <v>0</v>
      </c>
      <c r="O74" s="15">
        <f>'1er_TRI'!O74+'2do_TRI'!O74</f>
        <v>0</v>
      </c>
      <c r="P74" s="15">
        <f>'1er_TRI'!P74+'2do_TRI'!P74</f>
        <v>0</v>
      </c>
      <c r="Q74" s="15">
        <f>'1er_TRI'!Q74+'2do_TRI'!Q74</f>
        <v>0</v>
      </c>
      <c r="R74" s="15">
        <f>'1er_TRI'!R74+'2do_TRI'!R74</f>
        <v>0</v>
      </c>
      <c r="S74" s="15">
        <f>'1er_TRI'!S74+'2do_TRI'!S74</f>
        <v>0</v>
      </c>
      <c r="T74" s="15">
        <f>'1er_TRI'!T74+'2do_TRI'!T74</f>
        <v>0</v>
      </c>
      <c r="U74" s="15">
        <f>'1er_TRI'!U74+'2do_TRI'!U74</f>
        <v>0</v>
      </c>
      <c r="V74" s="15">
        <f>'1er_TRI'!V74+'2do_TRI'!V74</f>
        <v>0</v>
      </c>
      <c r="W74" s="15">
        <f>'1er_TRI'!W74+'2do_TRI'!W74</f>
        <v>0</v>
      </c>
      <c r="X74" s="15">
        <f>'1er_TRI'!X74+'2do_TRI'!X74</f>
        <v>0</v>
      </c>
      <c r="Y74" s="15">
        <f>'1er_TRI'!Y74+'2do_TRI'!Y74</f>
        <v>0</v>
      </c>
      <c r="Z74" s="15">
        <f>'1er_TRI'!Z74+'2do_TRI'!Z74</f>
        <v>0</v>
      </c>
      <c r="AA74" s="15">
        <f>'1er_TRI'!AA74+'2do_TRI'!AA74</f>
        <v>0</v>
      </c>
      <c r="AB74" s="15">
        <f>'1er_TRI'!AB74+'2do_TRI'!AB74</f>
        <v>0</v>
      </c>
      <c r="AC74" s="15">
        <f>'1er_TRI'!AC74+'2do_TRI'!AC74</f>
        <v>0</v>
      </c>
      <c r="AD74" s="15">
        <f>'1er_TRI'!AD74+'2do_TRI'!AD74</f>
        <v>0</v>
      </c>
      <c r="AE74" s="15">
        <f>'1er_TRI'!AE74+'2do_TRI'!AE74</f>
        <v>0</v>
      </c>
    </row>
    <row r="75" spans="1:71">
      <c r="A75" s="15" t="s">
        <v>54</v>
      </c>
      <c r="B75" s="15">
        <f>'1er_TRI'!B75+'2do_TRI'!B75</f>
        <v>0</v>
      </c>
      <c r="C75" s="15">
        <f>'1er_TRI'!C75+'2do_TRI'!C75</f>
        <v>0</v>
      </c>
      <c r="D75" s="15">
        <f>'1er_TRI'!D75+'2do_TRI'!D75</f>
        <v>0</v>
      </c>
      <c r="E75" s="15">
        <f>'1er_TRI'!E75+'2do_TRI'!E75</f>
        <v>0</v>
      </c>
      <c r="F75" s="15">
        <f>'1er_TRI'!F75+'2do_TRI'!F75</f>
        <v>0</v>
      </c>
      <c r="G75" s="15">
        <f>'1er_TRI'!G75+'2do_TRI'!G75</f>
        <v>0</v>
      </c>
      <c r="H75" s="15">
        <f>'1er_TRI'!H75+'2do_TRI'!H75</f>
        <v>0</v>
      </c>
      <c r="I75" s="15">
        <f>'1er_TRI'!I75+'2do_TRI'!I75</f>
        <v>0</v>
      </c>
      <c r="J75" s="15">
        <f>'1er_TRI'!J75+'2do_TRI'!J75</f>
        <v>0</v>
      </c>
      <c r="K75" s="15">
        <f>'1er_TRI'!K75+'2do_TRI'!K75</f>
        <v>0</v>
      </c>
      <c r="L75" s="15">
        <f>'1er_TRI'!L75+'2do_TRI'!L75</f>
        <v>0</v>
      </c>
      <c r="M75" s="15">
        <f>'1er_TRI'!M75+'2do_TRI'!M75</f>
        <v>0</v>
      </c>
      <c r="N75" s="15">
        <f>'1er_TRI'!N75+'2do_TRI'!N75</f>
        <v>0</v>
      </c>
      <c r="O75" s="15">
        <f>'1er_TRI'!O75+'2do_TRI'!O75</f>
        <v>0</v>
      </c>
      <c r="P75" s="15">
        <f>'1er_TRI'!P75+'2do_TRI'!P75</f>
        <v>0</v>
      </c>
      <c r="Q75" s="15">
        <f>'1er_TRI'!Q75+'2do_TRI'!Q75</f>
        <v>0</v>
      </c>
      <c r="R75" s="15">
        <f>'1er_TRI'!R75+'2do_TRI'!R75</f>
        <v>0</v>
      </c>
      <c r="S75" s="15">
        <f>'1er_TRI'!S75+'2do_TRI'!S75</f>
        <v>0</v>
      </c>
      <c r="T75" s="15">
        <f>'1er_TRI'!T75+'2do_TRI'!T75</f>
        <v>0</v>
      </c>
      <c r="U75" s="15">
        <f>'1er_TRI'!U75+'2do_TRI'!U75</f>
        <v>0</v>
      </c>
      <c r="V75" s="15">
        <f>'1er_TRI'!V75+'2do_TRI'!V75</f>
        <v>0</v>
      </c>
      <c r="W75" s="15">
        <f>'1er_TRI'!W75+'2do_TRI'!W75</f>
        <v>0</v>
      </c>
      <c r="X75" s="15">
        <f>'1er_TRI'!X75+'2do_TRI'!X75</f>
        <v>0</v>
      </c>
      <c r="Y75" s="15">
        <f>'1er_TRI'!Y75+'2do_TRI'!Y75</f>
        <v>0</v>
      </c>
      <c r="Z75" s="15">
        <f>'1er_TRI'!Z75+'2do_TRI'!Z75</f>
        <v>0</v>
      </c>
      <c r="AA75" s="15">
        <f>'1er_TRI'!AA75+'2do_TRI'!AA75</f>
        <v>0</v>
      </c>
      <c r="AB75" s="15">
        <f>'1er_TRI'!AB75+'2do_TRI'!AB75</f>
        <v>0</v>
      </c>
      <c r="AC75" s="15">
        <f>'1er_TRI'!AC75+'2do_TRI'!AC75</f>
        <v>0</v>
      </c>
      <c r="AD75" s="15">
        <f>'1er_TRI'!AD75+'2do_TRI'!AD75</f>
        <v>0</v>
      </c>
      <c r="AE75" s="15">
        <f>'1er_TRI'!AE75+'2do_TRI'!AE75</f>
        <v>0</v>
      </c>
    </row>
    <row r="76" spans="1:71">
      <c r="A76" s="15" t="s">
        <v>80</v>
      </c>
      <c r="B76" s="15">
        <f>'1er_TRI'!B76+'2do_TRI'!B76</f>
        <v>0</v>
      </c>
      <c r="C76" s="15">
        <f>'1er_TRI'!C76+'2do_TRI'!C76</f>
        <v>0</v>
      </c>
      <c r="D76" s="15">
        <f>'1er_TRI'!D76+'2do_TRI'!D76</f>
        <v>0</v>
      </c>
      <c r="E76" s="15">
        <f>'1er_TRI'!E76+'2do_TRI'!E76</f>
        <v>0</v>
      </c>
      <c r="F76" s="15">
        <f>'1er_TRI'!F76+'2do_TRI'!F76</f>
        <v>0</v>
      </c>
      <c r="G76" s="15">
        <f>'1er_TRI'!G76+'2do_TRI'!G76</f>
        <v>0</v>
      </c>
      <c r="H76" s="15">
        <f>'1er_TRI'!H76+'2do_TRI'!H76</f>
        <v>0</v>
      </c>
      <c r="I76" s="15">
        <f>'1er_TRI'!I76+'2do_TRI'!I76</f>
        <v>0</v>
      </c>
      <c r="J76" s="15">
        <f>'1er_TRI'!J76+'2do_TRI'!J76</f>
        <v>0</v>
      </c>
      <c r="K76" s="15">
        <f>'1er_TRI'!K76+'2do_TRI'!K76</f>
        <v>0</v>
      </c>
      <c r="L76" s="15">
        <f>'1er_TRI'!L76+'2do_TRI'!L76</f>
        <v>0</v>
      </c>
      <c r="M76" s="15">
        <f>'1er_TRI'!M76+'2do_TRI'!M76</f>
        <v>0</v>
      </c>
      <c r="N76" s="15">
        <f>'1er_TRI'!N76+'2do_TRI'!N76</f>
        <v>0</v>
      </c>
      <c r="O76" s="15">
        <f>'1er_TRI'!O76+'2do_TRI'!O76</f>
        <v>0</v>
      </c>
      <c r="P76" s="15">
        <f>'1er_TRI'!P76+'2do_TRI'!P76</f>
        <v>0</v>
      </c>
      <c r="Q76" s="15">
        <f>'1er_TRI'!Q76+'2do_TRI'!Q76</f>
        <v>0</v>
      </c>
      <c r="R76" s="15">
        <f>'1er_TRI'!R76+'2do_TRI'!R76</f>
        <v>0</v>
      </c>
      <c r="S76" s="15">
        <f>'1er_TRI'!S76+'2do_TRI'!S76</f>
        <v>0</v>
      </c>
      <c r="T76" s="15">
        <f>'1er_TRI'!T76+'2do_TRI'!T76</f>
        <v>0</v>
      </c>
      <c r="U76" s="15">
        <f>'1er_TRI'!U76+'2do_TRI'!U76</f>
        <v>0</v>
      </c>
      <c r="V76" s="15">
        <f>'1er_TRI'!V76+'2do_TRI'!V76</f>
        <v>0</v>
      </c>
      <c r="W76" s="15">
        <f>'1er_TRI'!W76+'2do_TRI'!W76</f>
        <v>0</v>
      </c>
      <c r="X76" s="15">
        <f>'1er_TRI'!X76+'2do_TRI'!X76</f>
        <v>0</v>
      </c>
      <c r="Y76" s="15">
        <f>'1er_TRI'!Y76+'2do_TRI'!Y76</f>
        <v>0</v>
      </c>
      <c r="Z76" s="15">
        <f>'1er_TRI'!Z76+'2do_TRI'!Z76</f>
        <v>0</v>
      </c>
      <c r="AA76" s="15">
        <f>'1er_TRI'!AA76+'2do_TRI'!AA76</f>
        <v>0</v>
      </c>
      <c r="AB76" s="15">
        <f>'1er_TRI'!AB76+'2do_TRI'!AB76</f>
        <v>0</v>
      </c>
      <c r="AC76" s="15">
        <f>'1er_TRI'!AC76+'2do_TRI'!AC76</f>
        <v>0</v>
      </c>
      <c r="AD76" s="15">
        <f>'1er_TRI'!AD76+'2do_TRI'!AD76</f>
        <v>0</v>
      </c>
      <c r="AE76" s="15">
        <f>'1er_TRI'!AE76+'2do_TRI'!AE76</f>
        <v>0</v>
      </c>
    </row>
    <row r="77" spans="1:71">
      <c r="A77" s="15" t="s">
        <v>81</v>
      </c>
      <c r="B77" s="15">
        <f>'1er_TRI'!B77+'2do_TRI'!B77</f>
        <v>0</v>
      </c>
      <c r="C77" s="15">
        <f>'1er_TRI'!C77+'2do_TRI'!C77</f>
        <v>0</v>
      </c>
      <c r="D77" s="15">
        <f>'1er_TRI'!D77+'2do_TRI'!D77</f>
        <v>0</v>
      </c>
      <c r="E77" s="15">
        <f>'1er_TRI'!E77+'2do_TRI'!E77</f>
        <v>0</v>
      </c>
      <c r="F77" s="15">
        <f>'1er_TRI'!F77+'2do_TRI'!F77</f>
        <v>0</v>
      </c>
      <c r="G77" s="15">
        <f>'1er_TRI'!G77+'2do_TRI'!G77</f>
        <v>0</v>
      </c>
      <c r="H77" s="15">
        <f>'1er_TRI'!H77+'2do_TRI'!H77</f>
        <v>0</v>
      </c>
      <c r="I77" s="15">
        <f>'1er_TRI'!I77+'2do_TRI'!I77</f>
        <v>0</v>
      </c>
      <c r="J77" s="15">
        <f>'1er_TRI'!J77+'2do_TRI'!J77</f>
        <v>0</v>
      </c>
      <c r="K77" s="15">
        <f>'1er_TRI'!K77+'2do_TRI'!K77</f>
        <v>0</v>
      </c>
      <c r="L77" s="15">
        <f>'1er_TRI'!L77+'2do_TRI'!L77</f>
        <v>0</v>
      </c>
      <c r="M77" s="15">
        <f>'1er_TRI'!M77+'2do_TRI'!M77</f>
        <v>0</v>
      </c>
      <c r="N77" s="15">
        <f>'1er_TRI'!N77+'2do_TRI'!N77</f>
        <v>0</v>
      </c>
      <c r="O77" s="15">
        <f>'1er_TRI'!O77+'2do_TRI'!O77</f>
        <v>0</v>
      </c>
      <c r="P77" s="15">
        <f>'1er_TRI'!P77+'2do_TRI'!P77</f>
        <v>0</v>
      </c>
      <c r="Q77" s="15">
        <f>'1er_TRI'!Q77+'2do_TRI'!Q77</f>
        <v>0</v>
      </c>
      <c r="R77" s="15">
        <f>'1er_TRI'!R77+'2do_TRI'!R77</f>
        <v>0</v>
      </c>
      <c r="S77" s="15">
        <f>'1er_TRI'!S77+'2do_TRI'!S77</f>
        <v>0</v>
      </c>
      <c r="T77" s="15">
        <f>'1er_TRI'!T77+'2do_TRI'!T77</f>
        <v>0</v>
      </c>
      <c r="U77" s="15">
        <f>'1er_TRI'!U77+'2do_TRI'!U77</f>
        <v>0</v>
      </c>
      <c r="V77" s="15">
        <f>'1er_TRI'!V77+'2do_TRI'!V77</f>
        <v>0</v>
      </c>
      <c r="W77" s="15">
        <f>'1er_TRI'!W77+'2do_TRI'!W77</f>
        <v>0</v>
      </c>
      <c r="X77" s="15">
        <f>'1er_TRI'!X77+'2do_TRI'!X77</f>
        <v>0</v>
      </c>
      <c r="Y77" s="15">
        <f>'1er_TRI'!Y77+'2do_TRI'!Y77</f>
        <v>0</v>
      </c>
      <c r="Z77" s="15">
        <f>'1er_TRI'!Z77+'2do_TRI'!Z77</f>
        <v>0</v>
      </c>
      <c r="AA77" s="15">
        <f>'1er_TRI'!AA77+'2do_TRI'!AA77</f>
        <v>0</v>
      </c>
      <c r="AB77" s="15">
        <f>'1er_TRI'!AB77+'2do_TRI'!AB77</f>
        <v>0</v>
      </c>
      <c r="AC77" s="15">
        <f>'1er_TRI'!AC77+'2do_TRI'!AC77</f>
        <v>0</v>
      </c>
      <c r="AD77" s="15">
        <f>'1er_TRI'!AD77+'2do_TRI'!AD77</f>
        <v>0</v>
      </c>
      <c r="AE77" s="15">
        <f>'1er_TRI'!AE77+'2do_TRI'!AE77</f>
        <v>0</v>
      </c>
    </row>
    <row r="78" spans="1:71">
      <c r="A78" s="15" t="s">
        <v>82</v>
      </c>
      <c r="B78" s="15">
        <f>'1er_TRI'!B78+'2do_TRI'!B78</f>
        <v>0</v>
      </c>
      <c r="C78" s="15">
        <f>'1er_TRI'!C78+'2do_TRI'!C78</f>
        <v>0</v>
      </c>
      <c r="D78" s="15">
        <f>'1er_TRI'!D78+'2do_TRI'!D78</f>
        <v>0</v>
      </c>
      <c r="E78" s="15">
        <f>'1er_TRI'!E78+'2do_TRI'!E78</f>
        <v>0</v>
      </c>
      <c r="F78" s="15">
        <f>'1er_TRI'!F78+'2do_TRI'!F78</f>
        <v>0</v>
      </c>
      <c r="G78" s="15">
        <f>'1er_TRI'!G78+'2do_TRI'!G78</f>
        <v>0</v>
      </c>
      <c r="H78" s="15">
        <f>'1er_TRI'!H78+'2do_TRI'!H78</f>
        <v>0</v>
      </c>
      <c r="I78" s="15">
        <f>'1er_TRI'!I78+'2do_TRI'!I78</f>
        <v>0</v>
      </c>
      <c r="J78" s="15">
        <f>'1er_TRI'!J78+'2do_TRI'!J78</f>
        <v>0</v>
      </c>
      <c r="K78" s="15">
        <f>'1er_TRI'!K78+'2do_TRI'!K78</f>
        <v>0</v>
      </c>
      <c r="L78" s="15">
        <f>'1er_TRI'!L78+'2do_TRI'!L78</f>
        <v>0</v>
      </c>
      <c r="M78" s="15">
        <f>'1er_TRI'!M78+'2do_TRI'!M78</f>
        <v>0</v>
      </c>
      <c r="N78" s="15">
        <f>'1er_TRI'!N78+'2do_TRI'!N78</f>
        <v>0</v>
      </c>
      <c r="O78" s="15">
        <f>'1er_TRI'!O78+'2do_TRI'!O78</f>
        <v>0</v>
      </c>
      <c r="P78" s="15">
        <f>'1er_TRI'!P78+'2do_TRI'!P78</f>
        <v>0</v>
      </c>
      <c r="Q78" s="15">
        <f>'1er_TRI'!Q78+'2do_TRI'!Q78</f>
        <v>0</v>
      </c>
      <c r="R78" s="15">
        <f>'1er_TRI'!R78+'2do_TRI'!R78</f>
        <v>0</v>
      </c>
      <c r="S78" s="15">
        <f>'1er_TRI'!S78+'2do_TRI'!S78</f>
        <v>0</v>
      </c>
      <c r="T78" s="15">
        <f>'1er_TRI'!T78+'2do_TRI'!T78</f>
        <v>0</v>
      </c>
      <c r="U78" s="15">
        <f>'1er_TRI'!U78+'2do_TRI'!U78</f>
        <v>0</v>
      </c>
      <c r="V78" s="15">
        <f>'1er_TRI'!V78+'2do_TRI'!V78</f>
        <v>0</v>
      </c>
      <c r="W78" s="15">
        <f>'1er_TRI'!W78+'2do_TRI'!W78</f>
        <v>0</v>
      </c>
      <c r="X78" s="15">
        <f>'1er_TRI'!X78+'2do_TRI'!X78</f>
        <v>0</v>
      </c>
      <c r="Y78" s="15">
        <f>'1er_TRI'!Y78+'2do_TRI'!Y78</f>
        <v>0</v>
      </c>
      <c r="Z78" s="15">
        <f>'1er_TRI'!Z78+'2do_TRI'!Z78</f>
        <v>0</v>
      </c>
      <c r="AA78" s="15">
        <f>'1er_TRI'!AA78+'2do_TRI'!AA78</f>
        <v>0</v>
      </c>
      <c r="AB78" s="15">
        <f>'1er_TRI'!AB78+'2do_TRI'!AB78</f>
        <v>0</v>
      </c>
      <c r="AC78" s="15">
        <f>'1er_TRI'!AC78+'2do_TRI'!AC78</f>
        <v>0</v>
      </c>
      <c r="AD78" s="15">
        <f>'1er_TRI'!AD78+'2do_TRI'!AD78</f>
        <v>0</v>
      </c>
      <c r="AE78" s="15">
        <f>'1er_TRI'!AE78+'2do_TRI'!AE78</f>
        <v>0</v>
      </c>
    </row>
    <row r="79" spans="1:71">
      <c r="A79" s="15" t="s">
        <v>83</v>
      </c>
      <c r="B79" s="15">
        <f>'1er_TRI'!B79+'2do_TRI'!B79</f>
        <v>0</v>
      </c>
      <c r="C79" s="15">
        <f>'1er_TRI'!C79+'2do_TRI'!C79</f>
        <v>0</v>
      </c>
      <c r="D79" s="15">
        <f>'1er_TRI'!D79+'2do_TRI'!D79</f>
        <v>0</v>
      </c>
      <c r="E79" s="15">
        <f>'1er_TRI'!E79+'2do_TRI'!E79</f>
        <v>0</v>
      </c>
      <c r="F79" s="15">
        <f>'1er_TRI'!F79+'2do_TRI'!F79</f>
        <v>0</v>
      </c>
      <c r="G79" s="15">
        <f>'1er_TRI'!G79+'2do_TRI'!G79</f>
        <v>0</v>
      </c>
      <c r="H79" s="15">
        <f>'1er_TRI'!H79+'2do_TRI'!H79</f>
        <v>0</v>
      </c>
      <c r="I79" s="15">
        <f>'1er_TRI'!I79+'2do_TRI'!I79</f>
        <v>0</v>
      </c>
      <c r="J79" s="15">
        <f>'1er_TRI'!J79+'2do_TRI'!J79</f>
        <v>0</v>
      </c>
      <c r="K79" s="15">
        <f>'1er_TRI'!K79+'2do_TRI'!K79</f>
        <v>0</v>
      </c>
      <c r="L79" s="15">
        <f>'1er_TRI'!L79+'2do_TRI'!L79</f>
        <v>0</v>
      </c>
      <c r="M79" s="15">
        <f>'1er_TRI'!M79+'2do_TRI'!M79</f>
        <v>0</v>
      </c>
      <c r="N79" s="15">
        <f>'1er_TRI'!N79+'2do_TRI'!N79</f>
        <v>0</v>
      </c>
      <c r="O79" s="15">
        <f>'1er_TRI'!O79+'2do_TRI'!O79</f>
        <v>0</v>
      </c>
      <c r="P79" s="15">
        <f>'1er_TRI'!P79+'2do_TRI'!P79</f>
        <v>0</v>
      </c>
      <c r="Q79" s="15">
        <f>'1er_TRI'!Q79+'2do_TRI'!Q79</f>
        <v>0</v>
      </c>
      <c r="R79" s="15">
        <f>'1er_TRI'!R79+'2do_TRI'!R79</f>
        <v>0</v>
      </c>
      <c r="S79" s="15">
        <f>'1er_TRI'!S79+'2do_TRI'!S79</f>
        <v>0</v>
      </c>
      <c r="T79" s="15">
        <f>'1er_TRI'!T79+'2do_TRI'!T79</f>
        <v>0</v>
      </c>
      <c r="U79" s="15">
        <f>'1er_TRI'!U79+'2do_TRI'!U79</f>
        <v>0</v>
      </c>
      <c r="V79" s="15">
        <f>'1er_TRI'!V79+'2do_TRI'!V79</f>
        <v>0</v>
      </c>
      <c r="W79" s="15">
        <f>'1er_TRI'!W79+'2do_TRI'!W79</f>
        <v>0</v>
      </c>
      <c r="X79" s="15">
        <f>'1er_TRI'!X79+'2do_TRI'!X79</f>
        <v>0</v>
      </c>
      <c r="Y79" s="15">
        <f>'1er_TRI'!Y79+'2do_TRI'!Y79</f>
        <v>0</v>
      </c>
      <c r="Z79" s="15">
        <f>'1er_TRI'!Z79+'2do_TRI'!Z79</f>
        <v>0</v>
      </c>
      <c r="AA79" s="15">
        <f>'1er_TRI'!AA79+'2do_TRI'!AA79</f>
        <v>0</v>
      </c>
      <c r="AB79" s="15">
        <f>'1er_TRI'!AB79+'2do_TRI'!AB79</f>
        <v>0</v>
      </c>
      <c r="AC79" s="15">
        <f>'1er_TRI'!AC79+'2do_TRI'!AC79</f>
        <v>0</v>
      </c>
      <c r="AD79" s="15">
        <f>'1er_TRI'!AD79+'2do_TRI'!AD79</f>
        <v>0</v>
      </c>
      <c r="AE79" s="15">
        <f>'1er_TRI'!AE79+'2do_TRI'!AE79</f>
        <v>0</v>
      </c>
    </row>
    <row r="80" spans="1:71">
      <c r="A80" s="15" t="s">
        <v>84</v>
      </c>
      <c r="B80" s="15">
        <f>'1er_TRI'!B80+'2do_TRI'!B80</f>
        <v>0</v>
      </c>
      <c r="C80" s="15">
        <f>'1er_TRI'!C80+'2do_TRI'!C80</f>
        <v>0</v>
      </c>
      <c r="D80" s="15">
        <f>'1er_TRI'!D80+'2do_TRI'!D80</f>
        <v>0</v>
      </c>
      <c r="E80" s="15">
        <f>'1er_TRI'!E80+'2do_TRI'!E80</f>
        <v>0</v>
      </c>
      <c r="F80" s="15">
        <f>'1er_TRI'!F80+'2do_TRI'!F80</f>
        <v>0</v>
      </c>
      <c r="G80" s="15">
        <f>'1er_TRI'!G80+'2do_TRI'!G80</f>
        <v>0</v>
      </c>
      <c r="H80" s="15">
        <f>'1er_TRI'!H80+'2do_TRI'!H80</f>
        <v>0</v>
      </c>
      <c r="I80" s="15">
        <f>'1er_TRI'!I80+'2do_TRI'!I80</f>
        <v>0</v>
      </c>
      <c r="J80" s="15">
        <f>'1er_TRI'!J80+'2do_TRI'!J80</f>
        <v>0</v>
      </c>
      <c r="K80" s="15">
        <f>'1er_TRI'!K80+'2do_TRI'!K80</f>
        <v>0</v>
      </c>
      <c r="L80" s="15">
        <f>'1er_TRI'!L80+'2do_TRI'!L80</f>
        <v>0</v>
      </c>
      <c r="M80" s="15">
        <f>'1er_TRI'!M80+'2do_TRI'!M80</f>
        <v>0</v>
      </c>
      <c r="N80" s="15">
        <f>'1er_TRI'!N80+'2do_TRI'!N80</f>
        <v>0</v>
      </c>
      <c r="O80" s="15">
        <f>'1er_TRI'!O80+'2do_TRI'!O80</f>
        <v>0</v>
      </c>
      <c r="P80" s="15">
        <f>'1er_TRI'!P80+'2do_TRI'!P80</f>
        <v>0</v>
      </c>
      <c r="Q80" s="15">
        <f>'1er_TRI'!Q80+'2do_TRI'!Q80</f>
        <v>0</v>
      </c>
      <c r="R80" s="15">
        <f>'1er_TRI'!R80+'2do_TRI'!R80</f>
        <v>0</v>
      </c>
      <c r="S80" s="15">
        <f>'1er_TRI'!S80+'2do_TRI'!S80</f>
        <v>0</v>
      </c>
      <c r="T80" s="15">
        <f>'1er_TRI'!T80+'2do_TRI'!T80</f>
        <v>0</v>
      </c>
      <c r="U80" s="15">
        <f>'1er_TRI'!U80+'2do_TRI'!U80</f>
        <v>0</v>
      </c>
      <c r="V80" s="15">
        <f>'1er_TRI'!V80+'2do_TRI'!V80</f>
        <v>0</v>
      </c>
      <c r="W80" s="15">
        <f>'1er_TRI'!W80+'2do_TRI'!W80</f>
        <v>0</v>
      </c>
      <c r="X80" s="15">
        <f>'1er_TRI'!X80+'2do_TRI'!X80</f>
        <v>0</v>
      </c>
      <c r="Y80" s="15">
        <f>'1er_TRI'!Y80+'2do_TRI'!Y80</f>
        <v>0</v>
      </c>
      <c r="Z80" s="15">
        <f>'1er_TRI'!Z80+'2do_TRI'!Z80</f>
        <v>0</v>
      </c>
      <c r="AA80" s="15">
        <f>'1er_TRI'!AA80+'2do_TRI'!AA80</f>
        <v>0</v>
      </c>
      <c r="AB80" s="15">
        <f>'1er_TRI'!AB80+'2do_TRI'!AB80</f>
        <v>0</v>
      </c>
      <c r="AC80" s="15">
        <f>'1er_TRI'!AC80+'2do_TRI'!AC80</f>
        <v>0</v>
      </c>
      <c r="AD80" s="15">
        <f>'1er_TRI'!AD80+'2do_TRI'!AD80</f>
        <v>0</v>
      </c>
      <c r="AE80" s="15">
        <f>'1er_TRI'!AE80+'2do_TRI'!AE80</f>
        <v>0</v>
      </c>
    </row>
    <row r="81" spans="1:41">
      <c r="A81" s="15" t="s">
        <v>85</v>
      </c>
      <c r="B81" s="15">
        <f>'1er_TRI'!B81+'2do_TRI'!B81</f>
        <v>0</v>
      </c>
      <c r="C81" s="15">
        <f>'1er_TRI'!C81+'2do_TRI'!C81</f>
        <v>0</v>
      </c>
      <c r="D81" s="15">
        <f>'1er_TRI'!D81+'2do_TRI'!D81</f>
        <v>0</v>
      </c>
      <c r="E81" s="15">
        <f>'1er_TRI'!E81+'2do_TRI'!E81</f>
        <v>0</v>
      </c>
      <c r="F81" s="15">
        <f>'1er_TRI'!F81+'2do_TRI'!F81</f>
        <v>0</v>
      </c>
      <c r="G81" s="15">
        <f>'1er_TRI'!G81+'2do_TRI'!G81</f>
        <v>0</v>
      </c>
      <c r="H81" s="15">
        <f>'1er_TRI'!H81+'2do_TRI'!H81</f>
        <v>0</v>
      </c>
      <c r="I81" s="15">
        <f>'1er_TRI'!I81+'2do_TRI'!I81</f>
        <v>0</v>
      </c>
      <c r="J81" s="15">
        <f>'1er_TRI'!J81+'2do_TRI'!J81</f>
        <v>0</v>
      </c>
      <c r="K81" s="15">
        <f>'1er_TRI'!K81+'2do_TRI'!K81</f>
        <v>0</v>
      </c>
      <c r="L81" s="15">
        <f>'1er_TRI'!L81+'2do_TRI'!L81</f>
        <v>0</v>
      </c>
      <c r="M81" s="15">
        <f>'1er_TRI'!M81+'2do_TRI'!M81</f>
        <v>0</v>
      </c>
      <c r="N81" s="15">
        <f>'1er_TRI'!N81+'2do_TRI'!N81</f>
        <v>0</v>
      </c>
      <c r="O81" s="15">
        <f>'1er_TRI'!O81+'2do_TRI'!O81</f>
        <v>0</v>
      </c>
      <c r="P81" s="15">
        <f>'1er_TRI'!P81+'2do_TRI'!P81</f>
        <v>0</v>
      </c>
      <c r="Q81" s="15">
        <f>'1er_TRI'!Q81+'2do_TRI'!Q81</f>
        <v>0</v>
      </c>
      <c r="R81" s="15">
        <f>'1er_TRI'!R81+'2do_TRI'!R81</f>
        <v>0</v>
      </c>
      <c r="S81" s="15">
        <f>'1er_TRI'!S81+'2do_TRI'!S81</f>
        <v>0</v>
      </c>
      <c r="T81" s="15">
        <f>'1er_TRI'!T81+'2do_TRI'!T81</f>
        <v>0</v>
      </c>
      <c r="U81" s="15">
        <f>'1er_TRI'!U81+'2do_TRI'!U81</f>
        <v>0</v>
      </c>
      <c r="V81" s="15">
        <f>'1er_TRI'!V81+'2do_TRI'!V81</f>
        <v>0</v>
      </c>
      <c r="W81" s="15">
        <f>'1er_TRI'!W81+'2do_TRI'!W81</f>
        <v>0</v>
      </c>
      <c r="X81" s="15">
        <f>'1er_TRI'!X81+'2do_TRI'!X81</f>
        <v>0</v>
      </c>
      <c r="Y81" s="15">
        <f>'1er_TRI'!Y81+'2do_TRI'!Y81</f>
        <v>0</v>
      </c>
      <c r="Z81" s="15">
        <f>'1er_TRI'!Z81+'2do_TRI'!Z81</f>
        <v>0</v>
      </c>
      <c r="AA81" s="15">
        <f>'1er_TRI'!AA81+'2do_TRI'!AA81</f>
        <v>0</v>
      </c>
      <c r="AB81" s="15">
        <f>'1er_TRI'!AB81+'2do_TRI'!AB81</f>
        <v>0</v>
      </c>
      <c r="AC81" s="15">
        <f>'1er_TRI'!AC81+'2do_TRI'!AC81</f>
        <v>0</v>
      </c>
      <c r="AD81" s="15">
        <f>'1er_TRI'!AD81+'2do_TRI'!AD81</f>
        <v>0</v>
      </c>
      <c r="AE81" s="15">
        <f>'1er_TRI'!AE81+'2do_TRI'!AE81</f>
        <v>0</v>
      </c>
    </row>
    <row r="82" spans="1:41">
      <c r="A82" s="15" t="s">
        <v>86</v>
      </c>
      <c r="B82" s="15">
        <f>'1er_TRI'!B82+'2do_TRI'!B82</f>
        <v>0</v>
      </c>
      <c r="C82" s="15">
        <f>'1er_TRI'!C82+'2do_TRI'!C82</f>
        <v>0</v>
      </c>
      <c r="D82" s="15">
        <f>'1er_TRI'!D82+'2do_TRI'!D82</f>
        <v>0</v>
      </c>
      <c r="E82" s="15">
        <f>'1er_TRI'!E82+'2do_TRI'!E82</f>
        <v>0</v>
      </c>
      <c r="F82" s="15">
        <f>'1er_TRI'!F82+'2do_TRI'!F82</f>
        <v>0</v>
      </c>
      <c r="G82" s="15">
        <f>'1er_TRI'!G82+'2do_TRI'!G82</f>
        <v>0</v>
      </c>
      <c r="H82" s="15">
        <f>'1er_TRI'!H82+'2do_TRI'!H82</f>
        <v>0</v>
      </c>
      <c r="I82" s="15">
        <f>'1er_TRI'!I82+'2do_TRI'!I82</f>
        <v>0</v>
      </c>
      <c r="J82" s="15">
        <f>'1er_TRI'!J82+'2do_TRI'!J82</f>
        <v>0</v>
      </c>
      <c r="K82" s="15">
        <f>'1er_TRI'!K82+'2do_TRI'!K82</f>
        <v>0</v>
      </c>
      <c r="L82" s="15">
        <f>'1er_TRI'!L82+'2do_TRI'!L82</f>
        <v>0</v>
      </c>
      <c r="M82" s="15">
        <f>'1er_TRI'!M82+'2do_TRI'!M82</f>
        <v>0</v>
      </c>
      <c r="N82" s="15">
        <f>'1er_TRI'!N82+'2do_TRI'!N82</f>
        <v>0</v>
      </c>
      <c r="O82" s="15">
        <f>'1er_TRI'!O82+'2do_TRI'!O82</f>
        <v>0</v>
      </c>
      <c r="P82" s="15">
        <f>'1er_TRI'!P82+'2do_TRI'!P82</f>
        <v>0</v>
      </c>
      <c r="Q82" s="15">
        <f>'1er_TRI'!Q82+'2do_TRI'!Q82</f>
        <v>0</v>
      </c>
      <c r="R82" s="15">
        <f>'1er_TRI'!R82+'2do_TRI'!R82</f>
        <v>0</v>
      </c>
      <c r="S82" s="15">
        <f>'1er_TRI'!S82+'2do_TRI'!S82</f>
        <v>0</v>
      </c>
      <c r="T82" s="15">
        <f>'1er_TRI'!T82+'2do_TRI'!T82</f>
        <v>0</v>
      </c>
      <c r="U82" s="15">
        <f>'1er_TRI'!U82+'2do_TRI'!U82</f>
        <v>0</v>
      </c>
      <c r="V82" s="15">
        <f>'1er_TRI'!V82+'2do_TRI'!V82</f>
        <v>0</v>
      </c>
      <c r="W82" s="15">
        <f>'1er_TRI'!W82+'2do_TRI'!W82</f>
        <v>0</v>
      </c>
      <c r="X82" s="15">
        <f>'1er_TRI'!X82+'2do_TRI'!X82</f>
        <v>0</v>
      </c>
      <c r="Y82" s="15">
        <f>'1er_TRI'!Y82+'2do_TRI'!Y82</f>
        <v>0</v>
      </c>
      <c r="Z82" s="15">
        <f>'1er_TRI'!Z82+'2do_TRI'!Z82</f>
        <v>0</v>
      </c>
      <c r="AA82" s="15">
        <f>'1er_TRI'!AA82+'2do_TRI'!AA82</f>
        <v>0</v>
      </c>
      <c r="AB82" s="15">
        <f>'1er_TRI'!AB82+'2do_TRI'!AB82</f>
        <v>0</v>
      </c>
      <c r="AC82" s="15">
        <f>'1er_TRI'!AC82+'2do_TRI'!AC82</f>
        <v>0</v>
      </c>
      <c r="AD82" s="15">
        <f>'1er_TRI'!AD82+'2do_TRI'!AD82</f>
        <v>0</v>
      </c>
      <c r="AE82" s="15">
        <f>'1er_TRI'!AE82+'2do_TRI'!AE82</f>
        <v>0</v>
      </c>
    </row>
    <row r="83" spans="1:41">
      <c r="A83" s="15" t="s">
        <v>87</v>
      </c>
      <c r="B83" s="15">
        <f>'1er_TRI'!B83+'2do_TRI'!B83</f>
        <v>0</v>
      </c>
      <c r="C83" s="15">
        <f>'1er_TRI'!C83+'2do_TRI'!C83</f>
        <v>0</v>
      </c>
      <c r="D83" s="15">
        <f>'1er_TRI'!D83+'2do_TRI'!D83</f>
        <v>0</v>
      </c>
      <c r="E83" s="15">
        <f>'1er_TRI'!E83+'2do_TRI'!E83</f>
        <v>0</v>
      </c>
      <c r="F83" s="15">
        <f>'1er_TRI'!F83+'2do_TRI'!F83</f>
        <v>0</v>
      </c>
      <c r="G83" s="15">
        <f>'1er_TRI'!G83+'2do_TRI'!G83</f>
        <v>0</v>
      </c>
      <c r="H83" s="15">
        <f>'1er_TRI'!H83+'2do_TRI'!H83</f>
        <v>0</v>
      </c>
      <c r="I83" s="15">
        <f>'1er_TRI'!I83+'2do_TRI'!I83</f>
        <v>0</v>
      </c>
      <c r="J83" s="15">
        <f>'1er_TRI'!J83+'2do_TRI'!J83</f>
        <v>0</v>
      </c>
      <c r="K83" s="15">
        <f>'1er_TRI'!K83+'2do_TRI'!K83</f>
        <v>0</v>
      </c>
      <c r="L83" s="15">
        <f>'1er_TRI'!L83+'2do_TRI'!L83</f>
        <v>0</v>
      </c>
      <c r="M83" s="15">
        <f>'1er_TRI'!M83+'2do_TRI'!M83</f>
        <v>0</v>
      </c>
      <c r="N83" s="15">
        <f>'1er_TRI'!N83+'2do_TRI'!N83</f>
        <v>0</v>
      </c>
      <c r="O83" s="15">
        <f>'1er_TRI'!O83+'2do_TRI'!O83</f>
        <v>0</v>
      </c>
      <c r="P83" s="15">
        <f>'1er_TRI'!P83+'2do_TRI'!P83</f>
        <v>0</v>
      </c>
      <c r="Q83" s="15">
        <f>'1er_TRI'!Q83+'2do_TRI'!Q83</f>
        <v>0</v>
      </c>
      <c r="R83" s="15">
        <f>'1er_TRI'!R83+'2do_TRI'!R83</f>
        <v>0</v>
      </c>
      <c r="S83" s="15">
        <f>'1er_TRI'!S83+'2do_TRI'!S83</f>
        <v>0</v>
      </c>
      <c r="T83" s="15">
        <f>'1er_TRI'!T83+'2do_TRI'!T83</f>
        <v>0</v>
      </c>
      <c r="U83" s="15">
        <f>'1er_TRI'!U83+'2do_TRI'!U83</f>
        <v>0</v>
      </c>
      <c r="V83" s="15">
        <f>'1er_TRI'!V83+'2do_TRI'!V83</f>
        <v>0</v>
      </c>
      <c r="W83" s="15">
        <f>'1er_TRI'!W83+'2do_TRI'!W83</f>
        <v>0</v>
      </c>
      <c r="X83" s="15">
        <f>'1er_TRI'!X83+'2do_TRI'!X83</f>
        <v>0</v>
      </c>
      <c r="Y83" s="15">
        <f>'1er_TRI'!Y83+'2do_TRI'!Y83</f>
        <v>0</v>
      </c>
      <c r="Z83" s="15">
        <f>'1er_TRI'!Z83+'2do_TRI'!Z83</f>
        <v>0</v>
      </c>
      <c r="AA83" s="15">
        <f>'1er_TRI'!AA83+'2do_TRI'!AA83</f>
        <v>0</v>
      </c>
      <c r="AB83" s="15">
        <f>'1er_TRI'!AB83+'2do_TRI'!AB83</f>
        <v>0</v>
      </c>
      <c r="AC83" s="15">
        <f>'1er_TRI'!AC83+'2do_TRI'!AC83</f>
        <v>0</v>
      </c>
      <c r="AD83" s="15">
        <f>'1er_TRI'!AD83+'2do_TRI'!AD83</f>
        <v>0</v>
      </c>
      <c r="AE83" s="15">
        <f>'1er_TRI'!AE83+'2do_TRI'!AE83</f>
        <v>0</v>
      </c>
    </row>
    <row r="84" spans="1:41">
      <c r="A84" s="15" t="s">
        <v>88</v>
      </c>
      <c r="B84" s="15">
        <f>'1er_TRI'!B84+'2do_TRI'!B84</f>
        <v>0</v>
      </c>
      <c r="C84" s="15">
        <f>'1er_TRI'!C84+'2do_TRI'!C84</f>
        <v>0</v>
      </c>
      <c r="D84" s="15">
        <f>'1er_TRI'!D84+'2do_TRI'!D84</f>
        <v>0</v>
      </c>
      <c r="E84" s="15">
        <f>'1er_TRI'!E84+'2do_TRI'!E84</f>
        <v>0</v>
      </c>
      <c r="F84" s="15">
        <f>'1er_TRI'!F84+'2do_TRI'!F84</f>
        <v>0</v>
      </c>
      <c r="G84" s="15">
        <f>'1er_TRI'!G84+'2do_TRI'!G84</f>
        <v>0</v>
      </c>
      <c r="H84" s="15">
        <f>'1er_TRI'!H84+'2do_TRI'!H84</f>
        <v>0</v>
      </c>
      <c r="I84" s="15">
        <f>'1er_TRI'!I84+'2do_TRI'!I84</f>
        <v>0</v>
      </c>
      <c r="J84" s="15">
        <f>'1er_TRI'!J84+'2do_TRI'!J84</f>
        <v>0</v>
      </c>
      <c r="K84" s="15">
        <f>'1er_TRI'!K84+'2do_TRI'!K84</f>
        <v>0</v>
      </c>
      <c r="L84" s="15">
        <f>'1er_TRI'!L84+'2do_TRI'!L84</f>
        <v>0</v>
      </c>
      <c r="M84" s="15">
        <f>'1er_TRI'!M84+'2do_TRI'!M84</f>
        <v>0</v>
      </c>
      <c r="N84" s="15">
        <f>'1er_TRI'!N84+'2do_TRI'!N84</f>
        <v>0</v>
      </c>
      <c r="O84" s="15">
        <f>'1er_TRI'!O84+'2do_TRI'!O84</f>
        <v>0</v>
      </c>
      <c r="P84" s="15">
        <f>'1er_TRI'!P84+'2do_TRI'!P84</f>
        <v>0</v>
      </c>
      <c r="Q84" s="15">
        <f>'1er_TRI'!Q84+'2do_TRI'!Q84</f>
        <v>0</v>
      </c>
      <c r="R84" s="15">
        <f>'1er_TRI'!R84+'2do_TRI'!R84</f>
        <v>0</v>
      </c>
      <c r="S84" s="15">
        <f>'1er_TRI'!S84+'2do_TRI'!S84</f>
        <v>0</v>
      </c>
      <c r="T84" s="15">
        <f>'1er_TRI'!T84+'2do_TRI'!T84</f>
        <v>0</v>
      </c>
      <c r="U84" s="15">
        <f>'1er_TRI'!U84+'2do_TRI'!U84</f>
        <v>0</v>
      </c>
      <c r="V84" s="15">
        <f>'1er_TRI'!V84+'2do_TRI'!V84</f>
        <v>0</v>
      </c>
      <c r="W84" s="15">
        <f>'1er_TRI'!W84+'2do_TRI'!W84</f>
        <v>0</v>
      </c>
      <c r="X84" s="15">
        <f>'1er_TRI'!X84+'2do_TRI'!X84</f>
        <v>0</v>
      </c>
      <c r="Y84" s="15">
        <f>'1er_TRI'!Y84+'2do_TRI'!Y84</f>
        <v>0</v>
      </c>
      <c r="Z84" s="15">
        <f>'1er_TRI'!Z84+'2do_TRI'!Z84</f>
        <v>0</v>
      </c>
      <c r="AA84" s="15">
        <f>'1er_TRI'!AA84+'2do_TRI'!AA84</f>
        <v>0</v>
      </c>
      <c r="AB84" s="15">
        <f>'1er_TRI'!AB84+'2do_TRI'!AB84</f>
        <v>0</v>
      </c>
      <c r="AC84" s="15">
        <f>'1er_TRI'!AC84+'2do_TRI'!AC84</f>
        <v>0</v>
      </c>
      <c r="AD84" s="15">
        <f>'1er_TRI'!AD84+'2do_TRI'!AD84</f>
        <v>0</v>
      </c>
      <c r="AE84" s="15">
        <f>'1er_TRI'!AE84+'2do_TRI'!AE84</f>
        <v>0</v>
      </c>
    </row>
    <row r="85" spans="1:41">
      <c r="A85" s="15" t="s">
        <v>89</v>
      </c>
      <c r="B85" s="15">
        <f>'1er_TRI'!B85+'2do_TRI'!B85</f>
        <v>0</v>
      </c>
      <c r="C85" s="15">
        <f>'1er_TRI'!C85+'2do_TRI'!C85</f>
        <v>0</v>
      </c>
      <c r="D85" s="15">
        <f>'1er_TRI'!D85+'2do_TRI'!D85</f>
        <v>0</v>
      </c>
      <c r="E85" s="15">
        <f>'1er_TRI'!E85+'2do_TRI'!E85</f>
        <v>0</v>
      </c>
      <c r="F85" s="15">
        <f>'1er_TRI'!F85+'2do_TRI'!F85</f>
        <v>0</v>
      </c>
      <c r="G85" s="15">
        <f>'1er_TRI'!G85+'2do_TRI'!G85</f>
        <v>0</v>
      </c>
      <c r="H85" s="15">
        <f>'1er_TRI'!H85+'2do_TRI'!H85</f>
        <v>0</v>
      </c>
      <c r="I85" s="15">
        <f>'1er_TRI'!I85+'2do_TRI'!I85</f>
        <v>0</v>
      </c>
      <c r="J85" s="15">
        <f>'1er_TRI'!J85+'2do_TRI'!J85</f>
        <v>0</v>
      </c>
      <c r="K85" s="15">
        <f>'1er_TRI'!K85+'2do_TRI'!K85</f>
        <v>0</v>
      </c>
      <c r="L85" s="15">
        <f>'1er_TRI'!L85+'2do_TRI'!L85</f>
        <v>0</v>
      </c>
      <c r="M85" s="15">
        <f>'1er_TRI'!M85+'2do_TRI'!M85</f>
        <v>0</v>
      </c>
      <c r="N85" s="15">
        <f>'1er_TRI'!N85+'2do_TRI'!N85</f>
        <v>0</v>
      </c>
      <c r="O85" s="15">
        <f>'1er_TRI'!O85+'2do_TRI'!O85</f>
        <v>0</v>
      </c>
      <c r="P85" s="15">
        <f>'1er_TRI'!P85+'2do_TRI'!P85</f>
        <v>0</v>
      </c>
      <c r="Q85" s="15">
        <f>'1er_TRI'!Q85+'2do_TRI'!Q85</f>
        <v>0</v>
      </c>
      <c r="R85" s="15">
        <f>'1er_TRI'!R85+'2do_TRI'!R85</f>
        <v>0</v>
      </c>
      <c r="S85" s="15">
        <f>'1er_TRI'!S85+'2do_TRI'!S85</f>
        <v>0</v>
      </c>
      <c r="T85" s="15">
        <f>'1er_TRI'!T85+'2do_TRI'!T85</f>
        <v>0</v>
      </c>
      <c r="U85" s="15">
        <f>'1er_TRI'!U85+'2do_TRI'!U85</f>
        <v>0</v>
      </c>
      <c r="V85" s="15">
        <f>'1er_TRI'!V85+'2do_TRI'!V85</f>
        <v>0</v>
      </c>
      <c r="W85" s="15">
        <f>'1er_TRI'!W85+'2do_TRI'!W85</f>
        <v>0</v>
      </c>
      <c r="X85" s="15">
        <f>'1er_TRI'!X85+'2do_TRI'!X85</f>
        <v>0</v>
      </c>
      <c r="Y85" s="15">
        <f>'1er_TRI'!Y85+'2do_TRI'!Y85</f>
        <v>0</v>
      </c>
      <c r="Z85" s="15">
        <f>'1er_TRI'!Z85+'2do_TRI'!Z85</f>
        <v>0</v>
      </c>
      <c r="AA85" s="15">
        <f>'1er_TRI'!AA85+'2do_TRI'!AA85</f>
        <v>0</v>
      </c>
      <c r="AB85" s="15">
        <f>'1er_TRI'!AB85+'2do_TRI'!AB85</f>
        <v>0</v>
      </c>
      <c r="AC85" s="15">
        <f>'1er_TRI'!AC85+'2do_TRI'!AC85</f>
        <v>0</v>
      </c>
      <c r="AD85" s="15">
        <f>'1er_TRI'!AD85+'2do_TRI'!AD85</f>
        <v>0</v>
      </c>
      <c r="AE85" s="15">
        <f>'1er_TRI'!AE85+'2do_TRI'!AE85</f>
        <v>0</v>
      </c>
    </row>
    <row r="86" spans="1:41">
      <c r="A86" s="15" t="s">
        <v>90</v>
      </c>
      <c r="B86" s="15">
        <f>'1er_TRI'!B86+'2do_TRI'!B86</f>
        <v>0</v>
      </c>
      <c r="C86" s="15">
        <f>'1er_TRI'!C86+'2do_TRI'!C86</f>
        <v>0</v>
      </c>
      <c r="D86" s="15">
        <f>'1er_TRI'!D86+'2do_TRI'!D86</f>
        <v>0</v>
      </c>
      <c r="E86" s="15">
        <f>'1er_TRI'!E86+'2do_TRI'!E86</f>
        <v>0</v>
      </c>
      <c r="F86" s="15">
        <f>'1er_TRI'!F86+'2do_TRI'!F86</f>
        <v>0</v>
      </c>
      <c r="G86" s="15">
        <f>'1er_TRI'!G86+'2do_TRI'!G86</f>
        <v>0</v>
      </c>
      <c r="H86" s="15">
        <f>'1er_TRI'!H86+'2do_TRI'!H86</f>
        <v>0</v>
      </c>
      <c r="I86" s="15">
        <f>'1er_TRI'!I86+'2do_TRI'!I86</f>
        <v>0</v>
      </c>
      <c r="J86" s="15">
        <f>'1er_TRI'!J86+'2do_TRI'!J86</f>
        <v>0</v>
      </c>
      <c r="K86" s="15">
        <f>'1er_TRI'!K86+'2do_TRI'!K86</f>
        <v>0</v>
      </c>
      <c r="L86" s="15">
        <f>'1er_TRI'!L86+'2do_TRI'!L86</f>
        <v>0</v>
      </c>
      <c r="M86" s="15">
        <f>'1er_TRI'!M86+'2do_TRI'!M86</f>
        <v>0</v>
      </c>
      <c r="N86" s="15">
        <f>'1er_TRI'!N86+'2do_TRI'!N86</f>
        <v>0</v>
      </c>
      <c r="O86" s="15">
        <f>'1er_TRI'!O86+'2do_TRI'!O86</f>
        <v>0</v>
      </c>
      <c r="P86" s="15">
        <f>'1er_TRI'!P86+'2do_TRI'!P86</f>
        <v>0</v>
      </c>
      <c r="Q86" s="15">
        <f>'1er_TRI'!Q86+'2do_TRI'!Q86</f>
        <v>0</v>
      </c>
      <c r="R86" s="15">
        <f>'1er_TRI'!R86+'2do_TRI'!R86</f>
        <v>0</v>
      </c>
      <c r="S86" s="15">
        <f>'1er_TRI'!S86+'2do_TRI'!S86</f>
        <v>0</v>
      </c>
      <c r="T86" s="15">
        <f>'1er_TRI'!T86+'2do_TRI'!T86</f>
        <v>0</v>
      </c>
      <c r="U86" s="15">
        <f>'1er_TRI'!U86+'2do_TRI'!U86</f>
        <v>0</v>
      </c>
      <c r="V86" s="15">
        <f>'1er_TRI'!V86+'2do_TRI'!V86</f>
        <v>0</v>
      </c>
      <c r="W86" s="15">
        <f>'1er_TRI'!W86+'2do_TRI'!W86</f>
        <v>0</v>
      </c>
      <c r="X86" s="15">
        <f>'1er_TRI'!X86+'2do_TRI'!X86</f>
        <v>0</v>
      </c>
      <c r="Y86" s="15">
        <f>'1er_TRI'!Y86+'2do_TRI'!Y86</f>
        <v>0</v>
      </c>
      <c r="Z86" s="15">
        <f>'1er_TRI'!Z86+'2do_TRI'!Z86</f>
        <v>0</v>
      </c>
      <c r="AA86" s="15">
        <f>'1er_TRI'!AA86+'2do_TRI'!AA86</f>
        <v>0</v>
      </c>
      <c r="AB86" s="15">
        <f>'1er_TRI'!AB86+'2do_TRI'!AB86</f>
        <v>0</v>
      </c>
      <c r="AC86" s="15">
        <f>'1er_TRI'!AC86+'2do_TRI'!AC86</f>
        <v>0</v>
      </c>
      <c r="AD86" s="15">
        <f>'1er_TRI'!AD86+'2do_TRI'!AD86</f>
        <v>0</v>
      </c>
      <c r="AE86" s="15">
        <f>'1er_TRI'!AE86+'2do_TRI'!AE86</f>
        <v>0</v>
      </c>
    </row>
    <row r="87" spans="1:41">
      <c r="A87" s="15" t="s">
        <v>91</v>
      </c>
      <c r="B87" s="15">
        <f>'1er_TRI'!B87+'2do_TRI'!B87</f>
        <v>0</v>
      </c>
      <c r="C87" s="15">
        <f>'1er_TRI'!C87+'2do_TRI'!C87</f>
        <v>0</v>
      </c>
      <c r="D87" s="15">
        <f>'1er_TRI'!D87+'2do_TRI'!D87</f>
        <v>0</v>
      </c>
      <c r="E87" s="15">
        <f>'1er_TRI'!E87+'2do_TRI'!E87</f>
        <v>0</v>
      </c>
      <c r="F87" s="15">
        <f>'1er_TRI'!F87+'2do_TRI'!F87</f>
        <v>0</v>
      </c>
      <c r="G87" s="15">
        <f>'1er_TRI'!G87+'2do_TRI'!G87</f>
        <v>0</v>
      </c>
      <c r="H87" s="15">
        <f>'1er_TRI'!H87+'2do_TRI'!H87</f>
        <v>0</v>
      </c>
      <c r="I87" s="15">
        <f>'1er_TRI'!I87+'2do_TRI'!I87</f>
        <v>0</v>
      </c>
      <c r="J87" s="15">
        <f>'1er_TRI'!J87+'2do_TRI'!J87</f>
        <v>0</v>
      </c>
      <c r="K87" s="15">
        <f>'1er_TRI'!K87+'2do_TRI'!K87</f>
        <v>0</v>
      </c>
      <c r="L87" s="15">
        <f>'1er_TRI'!L87+'2do_TRI'!L87</f>
        <v>0</v>
      </c>
      <c r="M87" s="15">
        <f>'1er_TRI'!M87+'2do_TRI'!M87</f>
        <v>0</v>
      </c>
      <c r="N87" s="15">
        <f>'1er_TRI'!N87+'2do_TRI'!N87</f>
        <v>0</v>
      </c>
      <c r="O87" s="15">
        <f>'1er_TRI'!O87+'2do_TRI'!O87</f>
        <v>0</v>
      </c>
      <c r="P87" s="15">
        <f>'1er_TRI'!P87+'2do_TRI'!P87</f>
        <v>0</v>
      </c>
      <c r="Q87" s="15">
        <f>'1er_TRI'!Q87+'2do_TRI'!Q87</f>
        <v>0</v>
      </c>
      <c r="R87" s="15">
        <f>'1er_TRI'!R87+'2do_TRI'!R87</f>
        <v>0</v>
      </c>
      <c r="S87" s="15">
        <f>'1er_TRI'!S87+'2do_TRI'!S87</f>
        <v>0</v>
      </c>
      <c r="T87" s="15">
        <f>'1er_TRI'!T87+'2do_TRI'!T87</f>
        <v>0</v>
      </c>
      <c r="U87" s="15">
        <f>'1er_TRI'!U87+'2do_TRI'!U87</f>
        <v>0</v>
      </c>
      <c r="V87" s="15">
        <f>'1er_TRI'!V87+'2do_TRI'!V87</f>
        <v>0</v>
      </c>
      <c r="W87" s="15">
        <f>'1er_TRI'!W87+'2do_TRI'!W87</f>
        <v>0</v>
      </c>
      <c r="X87" s="15">
        <f>'1er_TRI'!X87+'2do_TRI'!X87</f>
        <v>0</v>
      </c>
      <c r="Y87" s="15">
        <f>'1er_TRI'!Y87+'2do_TRI'!Y87</f>
        <v>0</v>
      </c>
      <c r="Z87" s="15">
        <f>'1er_TRI'!Z87+'2do_TRI'!Z87</f>
        <v>0</v>
      </c>
      <c r="AA87" s="15">
        <f>'1er_TRI'!AA87+'2do_TRI'!AA87</f>
        <v>0</v>
      </c>
      <c r="AB87" s="15">
        <f>'1er_TRI'!AB87+'2do_TRI'!AB87</f>
        <v>0</v>
      </c>
      <c r="AC87" s="15">
        <f>'1er_TRI'!AC87+'2do_TRI'!AC87</f>
        <v>0</v>
      </c>
      <c r="AD87" s="15">
        <f>'1er_TRI'!AD87+'2do_TRI'!AD87</f>
        <v>0</v>
      </c>
      <c r="AE87" s="15">
        <f>'1er_TRI'!AE87+'2do_TRI'!AE87</f>
        <v>0</v>
      </c>
    </row>
    <row r="88" spans="1:41">
      <c r="A88" s="15" t="s">
        <v>92</v>
      </c>
      <c r="B88" s="15">
        <f>'1er_TRI'!B88+'2do_TRI'!B88</f>
        <v>0</v>
      </c>
      <c r="C88" s="15">
        <f>'1er_TRI'!C88+'2do_TRI'!C88</f>
        <v>0</v>
      </c>
      <c r="D88" s="15">
        <f>'1er_TRI'!D88+'2do_TRI'!D88</f>
        <v>0</v>
      </c>
      <c r="E88" s="15">
        <f>'1er_TRI'!E88+'2do_TRI'!E88</f>
        <v>0</v>
      </c>
      <c r="F88" s="15">
        <f>'1er_TRI'!F88+'2do_TRI'!F88</f>
        <v>0</v>
      </c>
      <c r="G88" s="15">
        <f>'1er_TRI'!G88+'2do_TRI'!G88</f>
        <v>0</v>
      </c>
      <c r="H88" s="15">
        <f>'1er_TRI'!H88+'2do_TRI'!H88</f>
        <v>0</v>
      </c>
      <c r="I88" s="15">
        <f>'1er_TRI'!I88+'2do_TRI'!I88</f>
        <v>0</v>
      </c>
      <c r="J88" s="15">
        <f>'1er_TRI'!J88+'2do_TRI'!J88</f>
        <v>0</v>
      </c>
      <c r="K88" s="15">
        <f>'1er_TRI'!K88+'2do_TRI'!K88</f>
        <v>0</v>
      </c>
      <c r="L88" s="15">
        <f>'1er_TRI'!L88+'2do_TRI'!L88</f>
        <v>0</v>
      </c>
      <c r="M88" s="15">
        <f>'1er_TRI'!M88+'2do_TRI'!M88</f>
        <v>0</v>
      </c>
      <c r="N88" s="15">
        <f>'1er_TRI'!N88+'2do_TRI'!N88</f>
        <v>0</v>
      </c>
      <c r="O88" s="15">
        <f>'1er_TRI'!O88+'2do_TRI'!O88</f>
        <v>0</v>
      </c>
      <c r="P88" s="15">
        <f>'1er_TRI'!P88+'2do_TRI'!P88</f>
        <v>0</v>
      </c>
      <c r="Q88" s="15">
        <f>'1er_TRI'!Q88+'2do_TRI'!Q88</f>
        <v>0</v>
      </c>
      <c r="R88" s="15">
        <f>'1er_TRI'!R88+'2do_TRI'!R88</f>
        <v>0</v>
      </c>
      <c r="S88" s="15">
        <f>'1er_TRI'!S88+'2do_TRI'!S88</f>
        <v>0</v>
      </c>
      <c r="T88" s="15">
        <f>'1er_TRI'!T88+'2do_TRI'!T88</f>
        <v>0</v>
      </c>
      <c r="U88" s="15">
        <f>'1er_TRI'!U88+'2do_TRI'!U88</f>
        <v>0</v>
      </c>
      <c r="V88" s="15">
        <f>'1er_TRI'!V88+'2do_TRI'!V88</f>
        <v>0</v>
      </c>
      <c r="W88" s="15">
        <f>'1er_TRI'!W88+'2do_TRI'!W88</f>
        <v>0</v>
      </c>
      <c r="X88" s="15">
        <f>'1er_TRI'!X88+'2do_TRI'!X88</f>
        <v>0</v>
      </c>
      <c r="Y88" s="15">
        <f>'1er_TRI'!Y88+'2do_TRI'!Y88</f>
        <v>0</v>
      </c>
      <c r="Z88" s="15">
        <f>'1er_TRI'!Z88+'2do_TRI'!Z88</f>
        <v>0</v>
      </c>
      <c r="AA88" s="15">
        <f>'1er_TRI'!AA88+'2do_TRI'!AA88</f>
        <v>0</v>
      </c>
      <c r="AB88" s="15">
        <f>'1er_TRI'!AB88+'2do_TRI'!AB88</f>
        <v>0</v>
      </c>
      <c r="AC88" s="15">
        <f>'1er_TRI'!AC88+'2do_TRI'!AC88</f>
        <v>0</v>
      </c>
      <c r="AD88" s="15">
        <f>'1er_TRI'!AD88+'2do_TRI'!AD88</f>
        <v>0</v>
      </c>
      <c r="AE88" s="15">
        <f>'1er_TRI'!AE88+'2do_TRI'!AE88</f>
        <v>0</v>
      </c>
    </row>
    <row r="89" spans="1:41">
      <c r="A89" s="15" t="s">
        <v>93</v>
      </c>
      <c r="B89" s="15">
        <f>'1er_TRI'!B89+'2do_TRI'!B89</f>
        <v>0</v>
      </c>
      <c r="C89" s="15">
        <f>'1er_TRI'!C89+'2do_TRI'!C89</f>
        <v>0</v>
      </c>
      <c r="D89" s="15">
        <f>'1er_TRI'!D89+'2do_TRI'!D89</f>
        <v>0</v>
      </c>
      <c r="E89" s="15">
        <f>'1er_TRI'!E89+'2do_TRI'!E89</f>
        <v>0</v>
      </c>
      <c r="F89" s="15">
        <f>'1er_TRI'!F89+'2do_TRI'!F89</f>
        <v>0</v>
      </c>
      <c r="G89" s="15">
        <f>'1er_TRI'!G89+'2do_TRI'!G89</f>
        <v>0</v>
      </c>
      <c r="H89" s="15">
        <f>'1er_TRI'!H89+'2do_TRI'!H89</f>
        <v>0</v>
      </c>
      <c r="I89" s="15">
        <f>'1er_TRI'!I89+'2do_TRI'!I89</f>
        <v>0</v>
      </c>
      <c r="J89" s="15">
        <f>'1er_TRI'!J89+'2do_TRI'!J89</f>
        <v>0</v>
      </c>
      <c r="K89" s="15">
        <f>'1er_TRI'!K89+'2do_TRI'!K89</f>
        <v>0</v>
      </c>
      <c r="L89" s="15">
        <f>'1er_TRI'!L89+'2do_TRI'!L89</f>
        <v>0</v>
      </c>
      <c r="M89" s="15">
        <f>'1er_TRI'!M89+'2do_TRI'!M89</f>
        <v>0</v>
      </c>
      <c r="N89" s="15">
        <f>'1er_TRI'!N89+'2do_TRI'!N89</f>
        <v>0</v>
      </c>
      <c r="O89" s="15">
        <f>'1er_TRI'!O89+'2do_TRI'!O89</f>
        <v>0</v>
      </c>
      <c r="P89" s="15">
        <f>'1er_TRI'!P89+'2do_TRI'!P89</f>
        <v>0</v>
      </c>
      <c r="Q89" s="15">
        <f>'1er_TRI'!Q89+'2do_TRI'!Q89</f>
        <v>0</v>
      </c>
      <c r="R89" s="15">
        <f>'1er_TRI'!R89+'2do_TRI'!R89</f>
        <v>0</v>
      </c>
      <c r="S89" s="15">
        <f>'1er_TRI'!S89+'2do_TRI'!S89</f>
        <v>0</v>
      </c>
      <c r="T89" s="15">
        <f>'1er_TRI'!T89+'2do_TRI'!T89</f>
        <v>0</v>
      </c>
      <c r="U89" s="15">
        <f>'1er_TRI'!U89+'2do_TRI'!U89</f>
        <v>0</v>
      </c>
      <c r="V89" s="15">
        <f>'1er_TRI'!V89+'2do_TRI'!V89</f>
        <v>0</v>
      </c>
      <c r="W89" s="15">
        <f>'1er_TRI'!W89+'2do_TRI'!W89</f>
        <v>0</v>
      </c>
      <c r="X89" s="15">
        <f>'1er_TRI'!X89+'2do_TRI'!X89</f>
        <v>0</v>
      </c>
      <c r="Y89" s="15">
        <f>'1er_TRI'!Y89+'2do_TRI'!Y89</f>
        <v>0</v>
      </c>
      <c r="Z89" s="15">
        <f>'1er_TRI'!Z89+'2do_TRI'!Z89</f>
        <v>0</v>
      </c>
      <c r="AA89" s="15">
        <f>'1er_TRI'!AA89+'2do_TRI'!AA89</f>
        <v>0</v>
      </c>
      <c r="AB89" s="15">
        <f>'1er_TRI'!AB89+'2do_TRI'!AB89</f>
        <v>0</v>
      </c>
      <c r="AC89" s="15">
        <f>'1er_TRI'!AC89+'2do_TRI'!AC89</f>
        <v>0</v>
      </c>
      <c r="AD89" s="15">
        <f>'1er_TRI'!AD89+'2do_TRI'!AD89</f>
        <v>0</v>
      </c>
      <c r="AE89" s="15">
        <f>'1er_TRI'!AE89+'2do_TRI'!AE89</f>
        <v>0</v>
      </c>
    </row>
    <row r="90" spans="1:41">
      <c r="A90" s="12" t="s">
        <v>94</v>
      </c>
      <c r="B90" s="12">
        <f>'1er_TRI'!B90+'2do_TRI'!B90</f>
        <v>0</v>
      </c>
      <c r="C90" s="12">
        <f>'1er_TRI'!C90+'2do_TRI'!C90</f>
        <v>0</v>
      </c>
      <c r="D90" s="12">
        <f>'1er_TRI'!D90+'2do_TRI'!D90</f>
        <v>0</v>
      </c>
      <c r="E90" s="12">
        <f>'1er_TRI'!E90+'2do_TRI'!E90</f>
        <v>0</v>
      </c>
      <c r="F90" s="12">
        <f>'1er_TRI'!F90+'2do_TRI'!F90</f>
        <v>0</v>
      </c>
      <c r="G90" s="12">
        <f>'1er_TRI'!G90+'2do_TRI'!G90</f>
        <v>0</v>
      </c>
      <c r="H90" s="12">
        <f>'1er_TRI'!H90+'2do_TRI'!H90</f>
        <v>0</v>
      </c>
      <c r="I90" s="12">
        <f>'1er_TRI'!I90+'2do_TRI'!I90</f>
        <v>0</v>
      </c>
      <c r="J90" s="12">
        <f>'1er_TRI'!J90+'2do_TRI'!J90</f>
        <v>0</v>
      </c>
      <c r="K90" s="12">
        <f>'1er_TRI'!K90+'2do_TRI'!K90</f>
        <v>0</v>
      </c>
      <c r="L90" s="12">
        <f>'1er_TRI'!L90+'2do_TRI'!L90</f>
        <v>0</v>
      </c>
      <c r="M90" s="12">
        <f>'1er_TRI'!M90+'2do_TRI'!M90</f>
        <v>0</v>
      </c>
      <c r="N90" s="12">
        <f>'1er_TRI'!N90+'2do_TRI'!N90</f>
        <v>0</v>
      </c>
      <c r="O90" s="12">
        <f>'1er_TRI'!O90+'2do_TRI'!O90</f>
        <v>0</v>
      </c>
      <c r="P90" s="12">
        <f>'1er_TRI'!P90+'2do_TRI'!P90</f>
        <v>0</v>
      </c>
      <c r="Q90" s="12">
        <f>'1er_TRI'!Q90+'2do_TRI'!Q90</f>
        <v>0</v>
      </c>
      <c r="R90" s="12">
        <f>'1er_TRI'!R90+'2do_TRI'!R90</f>
        <v>0</v>
      </c>
      <c r="S90" s="12">
        <f>'1er_TRI'!S90+'2do_TRI'!S90</f>
        <v>0</v>
      </c>
      <c r="T90" s="12">
        <f>'1er_TRI'!T90+'2do_TRI'!T90</f>
        <v>0</v>
      </c>
      <c r="U90" s="12">
        <f>'1er_TRI'!U90+'2do_TRI'!U90</f>
        <v>0</v>
      </c>
      <c r="V90" s="12">
        <f>'1er_TRI'!V90+'2do_TRI'!V90</f>
        <v>0</v>
      </c>
      <c r="W90" s="12">
        <f>'1er_TRI'!W90+'2do_TRI'!W90</f>
        <v>0</v>
      </c>
      <c r="X90" s="12">
        <f>'1er_TRI'!X90+'2do_TRI'!X90</f>
        <v>0</v>
      </c>
      <c r="Y90" s="12">
        <f>'1er_TRI'!Y90+'2do_TRI'!Y90</f>
        <v>0</v>
      </c>
      <c r="Z90" s="12">
        <f>'1er_TRI'!Z90+'2do_TRI'!Z90</f>
        <v>0</v>
      </c>
      <c r="AA90" s="12">
        <f>'1er_TRI'!AA90+'2do_TRI'!AA90</f>
        <v>0</v>
      </c>
      <c r="AB90" s="12">
        <f>'1er_TRI'!AB90+'2do_TRI'!AB90</f>
        <v>0</v>
      </c>
      <c r="AC90" s="12">
        <f>'1er_TRI'!AC90+'2do_TRI'!AC90</f>
        <v>0</v>
      </c>
      <c r="AD90" s="12">
        <f>'1er_TRI'!AD90+'2do_TRI'!AD90</f>
        <v>0</v>
      </c>
      <c r="AE90" s="12">
        <f>'1er_TRI'!AE90+'2do_TRI'!AE90</f>
        <v>0</v>
      </c>
    </row>
    <row r="92" spans="1:41" ht="15" customHeight="1">
      <c r="A92" s="7" t="s">
        <v>292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4" spans="1:41">
      <c r="A94" s="22" t="s">
        <v>95</v>
      </c>
      <c r="B94" s="19" t="s">
        <v>96</v>
      </c>
      <c r="C94" s="20"/>
      <c r="D94" s="21"/>
    </row>
    <row r="95" spans="1:41">
      <c r="A95" s="23"/>
      <c r="B95" s="11" t="s">
        <v>51</v>
      </c>
      <c r="C95" s="11" t="s">
        <v>52</v>
      </c>
      <c r="D95" s="11" t="s">
        <v>94</v>
      </c>
    </row>
    <row r="96" spans="1:41">
      <c r="A96" s="15" t="s">
        <v>97</v>
      </c>
      <c r="B96" s="15">
        <f>'1er_TRI'!B96+'2do_TRI'!B96</f>
        <v>0</v>
      </c>
      <c r="C96" s="15">
        <f>'1er_TRI'!C96+'2do_TRI'!C96</f>
        <v>0</v>
      </c>
      <c r="D96" s="15">
        <f>'1er_TRI'!D96+'2do_TRI'!D96</f>
        <v>0</v>
      </c>
    </row>
    <row r="97" spans="1:28">
      <c r="A97" s="15" t="s">
        <v>98</v>
      </c>
      <c r="B97" s="15">
        <f>'1er_TRI'!B97+'2do_TRI'!B97</f>
        <v>0</v>
      </c>
      <c r="C97" s="15">
        <f>'1er_TRI'!C97+'2do_TRI'!C97</f>
        <v>0</v>
      </c>
      <c r="D97" s="15">
        <f>'1er_TRI'!D97+'2do_TRI'!D97</f>
        <v>0</v>
      </c>
    </row>
    <row r="98" spans="1:28">
      <c r="A98" s="15" t="s">
        <v>99</v>
      </c>
      <c r="B98" s="15">
        <f>'1er_TRI'!B98+'2do_TRI'!B98</f>
        <v>0</v>
      </c>
      <c r="C98" s="15">
        <f>'1er_TRI'!C98+'2do_TRI'!C98</f>
        <v>0</v>
      </c>
      <c r="D98" s="15">
        <f>'1er_TRI'!D98+'2do_TRI'!D98</f>
        <v>0</v>
      </c>
    </row>
    <row r="99" spans="1:28">
      <c r="A99" s="15" t="s">
        <v>100</v>
      </c>
      <c r="B99" s="15">
        <f>'1er_TRI'!B99+'2do_TRI'!B99</f>
        <v>0</v>
      </c>
      <c r="C99" s="15">
        <f>'1er_TRI'!C99+'2do_TRI'!C99</f>
        <v>0</v>
      </c>
      <c r="D99" s="15">
        <f>'1er_TRI'!D99+'2do_TRI'!D99</f>
        <v>0</v>
      </c>
    </row>
    <row r="100" spans="1:28">
      <c r="A100" s="15" t="s">
        <v>101</v>
      </c>
      <c r="B100" s="15">
        <f>'1er_TRI'!B100+'2do_TRI'!B100</f>
        <v>0</v>
      </c>
      <c r="C100" s="15">
        <f>'1er_TRI'!C100+'2do_TRI'!C100</f>
        <v>0</v>
      </c>
      <c r="D100" s="15">
        <f>'1er_TRI'!D100+'2do_TRI'!D100</f>
        <v>0</v>
      </c>
    </row>
    <row r="101" spans="1:28">
      <c r="A101" s="15" t="s">
        <v>102</v>
      </c>
      <c r="B101" s="15">
        <f>'1er_TRI'!B101+'2do_TRI'!B101</f>
        <v>0</v>
      </c>
      <c r="C101" s="15">
        <f>'1er_TRI'!C101+'2do_TRI'!C101</f>
        <v>0</v>
      </c>
      <c r="D101" s="15">
        <f>'1er_TRI'!D101+'2do_TRI'!D101</f>
        <v>0</v>
      </c>
    </row>
    <row r="102" spans="1:28">
      <c r="A102" s="15" t="s">
        <v>103</v>
      </c>
      <c r="B102" s="15">
        <f>'1er_TRI'!B102+'2do_TRI'!B102</f>
        <v>0</v>
      </c>
      <c r="C102" s="15">
        <f>'1er_TRI'!C102+'2do_TRI'!C102</f>
        <v>0</v>
      </c>
      <c r="D102" s="15">
        <f>'1er_TRI'!D102+'2do_TRI'!D102</f>
        <v>0</v>
      </c>
    </row>
    <row r="103" spans="1:28">
      <c r="A103" s="15" t="s">
        <v>104</v>
      </c>
      <c r="B103" s="15">
        <f>'1er_TRI'!B103+'2do_TRI'!B103</f>
        <v>0</v>
      </c>
      <c r="C103" s="15">
        <f>'1er_TRI'!C103+'2do_TRI'!C103</f>
        <v>0</v>
      </c>
      <c r="D103" s="15">
        <f>'1er_TRI'!D103+'2do_TRI'!D103</f>
        <v>0</v>
      </c>
    </row>
    <row r="105" spans="1:28" ht="15" customHeight="1">
      <c r="A105" s="6" t="s">
        <v>293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7" spans="1:28">
      <c r="A107" s="8" t="s">
        <v>27</v>
      </c>
      <c r="B107" s="19" t="s">
        <v>28</v>
      </c>
      <c r="C107" s="20"/>
      <c r="D107" s="20"/>
      <c r="E107" s="20"/>
      <c r="F107" s="20"/>
      <c r="G107" s="20"/>
      <c r="H107" s="20"/>
      <c r="I107" s="21"/>
      <c r="J107" s="19" t="s">
        <v>29</v>
      </c>
      <c r="K107" s="20"/>
      <c r="L107" s="20"/>
      <c r="M107" s="21"/>
      <c r="N107" s="19" t="s">
        <v>30</v>
      </c>
      <c r="O107" s="20"/>
      <c r="P107" s="20"/>
      <c r="Q107" s="21"/>
      <c r="R107" s="19" t="s">
        <v>31</v>
      </c>
      <c r="S107" s="20"/>
      <c r="T107" s="20"/>
      <c r="U107" s="21"/>
      <c r="V107" s="19" t="s">
        <v>32</v>
      </c>
      <c r="W107" s="20"/>
      <c r="X107" s="20"/>
      <c r="Y107" s="21"/>
      <c r="Z107" s="28" t="s">
        <v>105</v>
      </c>
      <c r="AA107" s="29"/>
      <c r="AB107" s="25" t="s">
        <v>106</v>
      </c>
    </row>
    <row r="108" spans="1:28">
      <c r="A108" s="8" t="s">
        <v>34</v>
      </c>
      <c r="B108" s="19" t="s">
        <v>35</v>
      </c>
      <c r="C108" s="21"/>
      <c r="D108" s="19" t="s">
        <v>36</v>
      </c>
      <c r="E108" s="21"/>
      <c r="F108" s="19" t="s">
        <v>37</v>
      </c>
      <c r="G108" s="21"/>
      <c r="H108" s="19" t="s">
        <v>38</v>
      </c>
      <c r="I108" s="21"/>
      <c r="J108" s="19" t="s">
        <v>39</v>
      </c>
      <c r="K108" s="21"/>
      <c r="L108" s="19" t="s">
        <v>40</v>
      </c>
      <c r="M108" s="21"/>
      <c r="N108" s="19" t="s">
        <v>41</v>
      </c>
      <c r="O108" s="21"/>
      <c r="P108" s="19" t="s">
        <v>42</v>
      </c>
      <c r="Q108" s="21"/>
      <c r="R108" s="19" t="s">
        <v>43</v>
      </c>
      <c r="S108" s="21"/>
      <c r="T108" s="19" t="s">
        <v>44</v>
      </c>
      <c r="U108" s="21"/>
      <c r="V108" s="19" t="s">
        <v>45</v>
      </c>
      <c r="W108" s="21"/>
      <c r="X108" s="19" t="s">
        <v>46</v>
      </c>
      <c r="Y108" s="21"/>
      <c r="Z108" s="25" t="s">
        <v>51</v>
      </c>
      <c r="AA108" s="25" t="s">
        <v>52</v>
      </c>
      <c r="AB108" s="27"/>
    </row>
    <row r="109" spans="1:28">
      <c r="A109" s="8" t="s">
        <v>50</v>
      </c>
      <c r="B109" s="8" t="s">
        <v>51</v>
      </c>
      <c r="C109" s="8" t="s">
        <v>52</v>
      </c>
      <c r="D109" s="8" t="s">
        <v>51</v>
      </c>
      <c r="E109" s="8" t="s">
        <v>52</v>
      </c>
      <c r="F109" s="8" t="s">
        <v>51</v>
      </c>
      <c r="G109" s="8" t="s">
        <v>52</v>
      </c>
      <c r="H109" s="8" t="s">
        <v>51</v>
      </c>
      <c r="I109" s="8" t="s">
        <v>52</v>
      </c>
      <c r="J109" s="8" t="s">
        <v>51</v>
      </c>
      <c r="K109" s="8" t="s">
        <v>52</v>
      </c>
      <c r="L109" s="8" t="s">
        <v>51</v>
      </c>
      <c r="M109" s="8" t="s">
        <v>52</v>
      </c>
      <c r="N109" s="8" t="s">
        <v>51</v>
      </c>
      <c r="O109" s="8" t="s">
        <v>52</v>
      </c>
      <c r="P109" s="8" t="s">
        <v>51</v>
      </c>
      <c r="Q109" s="8" t="s">
        <v>52</v>
      </c>
      <c r="R109" s="8" t="s">
        <v>51</v>
      </c>
      <c r="S109" s="8" t="s">
        <v>52</v>
      </c>
      <c r="T109" s="8" t="s">
        <v>51</v>
      </c>
      <c r="U109" s="8" t="s">
        <v>52</v>
      </c>
      <c r="V109" s="8" t="s">
        <v>51</v>
      </c>
      <c r="W109" s="8" t="s">
        <v>52</v>
      </c>
      <c r="X109" s="8" t="s">
        <v>51</v>
      </c>
      <c r="Y109" s="8" t="s">
        <v>52</v>
      </c>
      <c r="Z109" s="26"/>
      <c r="AA109" s="26"/>
      <c r="AB109" s="26"/>
    </row>
    <row r="110" spans="1:28">
      <c r="A110" s="15" t="s">
        <v>107</v>
      </c>
      <c r="B110" s="15">
        <f>'1er_TRI'!B110+'2do_TRI'!B110</f>
        <v>0</v>
      </c>
      <c r="C110" s="15">
        <f>'1er_TRI'!C110+'2do_TRI'!C110</f>
        <v>0</v>
      </c>
      <c r="D110" s="15">
        <f>'1er_TRI'!D110+'2do_TRI'!D110</f>
        <v>0</v>
      </c>
      <c r="E110" s="15">
        <f>'1er_TRI'!E110+'2do_TRI'!E110</f>
        <v>0</v>
      </c>
      <c r="F110" s="15">
        <f>'1er_TRI'!F110+'2do_TRI'!F110</f>
        <v>0</v>
      </c>
      <c r="G110" s="15">
        <f>'1er_TRI'!G110+'2do_TRI'!G110</f>
        <v>0</v>
      </c>
      <c r="H110" s="15">
        <f>'1er_TRI'!H110+'2do_TRI'!H110</f>
        <v>0</v>
      </c>
      <c r="I110" s="15">
        <f>'1er_TRI'!I110+'2do_TRI'!I110</f>
        <v>0</v>
      </c>
      <c r="J110" s="15">
        <f>'1er_TRI'!J110+'2do_TRI'!J110</f>
        <v>0</v>
      </c>
      <c r="K110" s="15">
        <f>'1er_TRI'!K110+'2do_TRI'!K110</f>
        <v>0</v>
      </c>
      <c r="L110" s="15">
        <f>'1er_TRI'!L110+'2do_TRI'!L110</f>
        <v>0</v>
      </c>
      <c r="M110" s="15">
        <f>'1er_TRI'!M110+'2do_TRI'!M110</f>
        <v>0</v>
      </c>
      <c r="N110" s="15">
        <f>'1er_TRI'!N110+'2do_TRI'!N110</f>
        <v>0</v>
      </c>
      <c r="O110" s="15">
        <f>'1er_TRI'!O110+'2do_TRI'!O110</f>
        <v>0</v>
      </c>
      <c r="P110" s="15">
        <f>'1er_TRI'!P110+'2do_TRI'!P110</f>
        <v>0</v>
      </c>
      <c r="Q110" s="15">
        <f>'1er_TRI'!Q110+'2do_TRI'!Q110</f>
        <v>0</v>
      </c>
      <c r="R110" s="15">
        <f>'1er_TRI'!R110+'2do_TRI'!R110</f>
        <v>0</v>
      </c>
      <c r="S110" s="15">
        <f>'1er_TRI'!S110+'2do_TRI'!S110</f>
        <v>0</v>
      </c>
      <c r="T110" s="15">
        <f>'1er_TRI'!T110+'2do_TRI'!T110</f>
        <v>0</v>
      </c>
      <c r="U110" s="15">
        <f>'1er_TRI'!U110+'2do_TRI'!U110</f>
        <v>0</v>
      </c>
      <c r="V110" s="15">
        <f>'1er_TRI'!V110+'2do_TRI'!V110</f>
        <v>0</v>
      </c>
      <c r="W110" s="15">
        <f>'1er_TRI'!W110+'2do_TRI'!W110</f>
        <v>0</v>
      </c>
      <c r="X110" s="15">
        <f>'1er_TRI'!X110+'2do_TRI'!X110</f>
        <v>0</v>
      </c>
      <c r="Y110" s="15">
        <f>'1er_TRI'!Y110+'2do_TRI'!Y110</f>
        <v>0</v>
      </c>
      <c r="Z110" s="15">
        <f>'1er_TRI'!Z110+'2do_TRI'!Z110</f>
        <v>0</v>
      </c>
      <c r="AA110" s="15">
        <f>'1er_TRI'!AA110+'2do_TRI'!AA110</f>
        <v>0</v>
      </c>
      <c r="AB110" s="15">
        <f>'1er_TRI'!AB110+'2do_TRI'!AB110</f>
        <v>0</v>
      </c>
    </row>
    <row r="113" spans="1:31" ht="15" customHeight="1">
      <c r="A113" s="6" t="s">
        <v>294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5" spans="1:31">
      <c r="A115" s="22" t="s">
        <v>108</v>
      </c>
      <c r="B115" s="19" t="s">
        <v>28</v>
      </c>
      <c r="C115" s="21"/>
      <c r="D115" s="19" t="s">
        <v>29</v>
      </c>
      <c r="E115" s="21"/>
      <c r="F115" s="19" t="s">
        <v>30</v>
      </c>
      <c r="G115" s="21"/>
      <c r="H115" s="19" t="s">
        <v>31</v>
      </c>
      <c r="I115" s="21"/>
      <c r="J115" s="19" t="s">
        <v>32</v>
      </c>
      <c r="K115" s="21"/>
      <c r="L115" s="28" t="s">
        <v>105</v>
      </c>
      <c r="M115" s="29"/>
      <c r="N115" s="25" t="s">
        <v>106</v>
      </c>
    </row>
    <row r="116" spans="1:31">
      <c r="A116" s="23"/>
      <c r="B116" s="8" t="s">
        <v>51</v>
      </c>
      <c r="C116" s="8" t="s">
        <v>52</v>
      </c>
      <c r="D116" s="8" t="s">
        <v>51</v>
      </c>
      <c r="E116" s="8" t="s">
        <v>52</v>
      </c>
      <c r="F116" s="8" t="s">
        <v>51</v>
      </c>
      <c r="G116" s="8" t="s">
        <v>52</v>
      </c>
      <c r="H116" s="8" t="s">
        <v>51</v>
      </c>
      <c r="I116" s="8" t="s">
        <v>52</v>
      </c>
      <c r="J116" s="8" t="s">
        <v>51</v>
      </c>
      <c r="K116" s="8" t="s">
        <v>52</v>
      </c>
      <c r="L116" s="11" t="s">
        <v>51</v>
      </c>
      <c r="M116" s="11" t="s">
        <v>52</v>
      </c>
      <c r="N116" s="26"/>
    </row>
    <row r="117" spans="1:31">
      <c r="A117" s="15" t="s">
        <v>109</v>
      </c>
      <c r="B117" s="15">
        <f>'1er_TRI'!B117+'2do_TRI'!B117</f>
        <v>0</v>
      </c>
      <c r="C117" s="15">
        <f>'1er_TRI'!C117+'2do_TRI'!C117</f>
        <v>0</v>
      </c>
      <c r="D117" s="15">
        <f>'1er_TRI'!D117+'2do_TRI'!D117</f>
        <v>0</v>
      </c>
      <c r="E117" s="15">
        <f>'1er_TRI'!E117+'2do_TRI'!E117</f>
        <v>0</v>
      </c>
      <c r="F117" s="15">
        <f>'1er_TRI'!F117+'2do_TRI'!F117</f>
        <v>0</v>
      </c>
      <c r="G117" s="15">
        <f>'1er_TRI'!G117+'2do_TRI'!G117</f>
        <v>0</v>
      </c>
      <c r="H117" s="15">
        <f>'1er_TRI'!H117+'2do_TRI'!H117</f>
        <v>0</v>
      </c>
      <c r="I117" s="15">
        <f>'1er_TRI'!I117+'2do_TRI'!I117</f>
        <v>0</v>
      </c>
      <c r="J117" s="15">
        <f>'1er_TRI'!J117+'2do_TRI'!J117</f>
        <v>0</v>
      </c>
      <c r="K117" s="15">
        <f>'1er_TRI'!K117+'2do_TRI'!K117</f>
        <v>0</v>
      </c>
      <c r="L117" s="15">
        <f>'1er_TRI'!L117+'2do_TRI'!L117</f>
        <v>0</v>
      </c>
      <c r="M117" s="15">
        <f>'1er_TRI'!M117+'2do_TRI'!M117</f>
        <v>0</v>
      </c>
      <c r="N117" s="15">
        <f>'1er_TRI'!N117+'2do_TRI'!N117</f>
        <v>0</v>
      </c>
    </row>
    <row r="118" spans="1:31">
      <c r="A118" s="15" t="s">
        <v>110</v>
      </c>
      <c r="B118" s="15">
        <f>'1er_TRI'!B118+'2do_TRI'!B118</f>
        <v>0</v>
      </c>
      <c r="C118" s="15">
        <f>'1er_TRI'!C118+'2do_TRI'!C118</f>
        <v>0</v>
      </c>
      <c r="D118" s="15">
        <f>'1er_TRI'!D118+'2do_TRI'!D118</f>
        <v>0</v>
      </c>
      <c r="E118" s="15">
        <f>'1er_TRI'!E118+'2do_TRI'!E118</f>
        <v>0</v>
      </c>
      <c r="F118" s="15">
        <f>'1er_TRI'!F118+'2do_TRI'!F118</f>
        <v>0</v>
      </c>
      <c r="G118" s="15">
        <f>'1er_TRI'!G118+'2do_TRI'!G118</f>
        <v>0</v>
      </c>
      <c r="H118" s="15">
        <f>'1er_TRI'!H118+'2do_TRI'!H118</f>
        <v>0</v>
      </c>
      <c r="I118" s="15">
        <f>'1er_TRI'!I118+'2do_TRI'!I118</f>
        <v>0</v>
      </c>
      <c r="J118" s="15">
        <f>'1er_TRI'!J118+'2do_TRI'!J118</f>
        <v>0</v>
      </c>
      <c r="K118" s="15">
        <f>'1er_TRI'!K118+'2do_TRI'!K118</f>
        <v>0</v>
      </c>
      <c r="L118" s="15">
        <f>'1er_TRI'!L118+'2do_TRI'!L118</f>
        <v>0</v>
      </c>
      <c r="M118" s="15">
        <f>'1er_TRI'!M118+'2do_TRI'!M118</f>
        <v>0</v>
      </c>
      <c r="N118" s="15">
        <f>'1er_TRI'!N118+'2do_TRI'!N118</f>
        <v>0</v>
      </c>
    </row>
    <row r="119" spans="1:31">
      <c r="A119" s="15" t="s">
        <v>111</v>
      </c>
      <c r="B119" s="15">
        <f>'1er_TRI'!B119+'2do_TRI'!B119</f>
        <v>0</v>
      </c>
      <c r="C119" s="15">
        <f>'1er_TRI'!C119+'2do_TRI'!C119</f>
        <v>0</v>
      </c>
      <c r="D119" s="15">
        <f>'1er_TRI'!D119+'2do_TRI'!D119</f>
        <v>0</v>
      </c>
      <c r="E119" s="15">
        <f>'1er_TRI'!E119+'2do_TRI'!E119</f>
        <v>0</v>
      </c>
      <c r="F119" s="15">
        <f>'1er_TRI'!F119+'2do_TRI'!F119</f>
        <v>0</v>
      </c>
      <c r="G119" s="15">
        <f>'1er_TRI'!G119+'2do_TRI'!G119</f>
        <v>0</v>
      </c>
      <c r="H119" s="15">
        <f>'1er_TRI'!H119+'2do_TRI'!H119</f>
        <v>0</v>
      </c>
      <c r="I119" s="15">
        <f>'1er_TRI'!I119+'2do_TRI'!I119</f>
        <v>0</v>
      </c>
      <c r="J119" s="15">
        <f>'1er_TRI'!J119+'2do_TRI'!J119</f>
        <v>0</v>
      </c>
      <c r="K119" s="15">
        <f>'1er_TRI'!K119+'2do_TRI'!K119</f>
        <v>0</v>
      </c>
      <c r="L119" s="15">
        <f>'1er_TRI'!L119+'2do_TRI'!L119</f>
        <v>0</v>
      </c>
      <c r="M119" s="15">
        <f>'1er_TRI'!M119+'2do_TRI'!M119</f>
        <v>0</v>
      </c>
      <c r="N119" s="15">
        <f>'1er_TRI'!N119+'2do_TRI'!N119</f>
        <v>0</v>
      </c>
    </row>
    <row r="121" spans="1:31">
      <c r="A121" s="8" t="s">
        <v>112</v>
      </c>
      <c r="B121" s="15">
        <f>'1er_TRI'!B121+'2do_TRI'!B121</f>
        <v>0</v>
      </c>
    </row>
    <row r="122" spans="1:31">
      <c r="A122" s="8" t="s">
        <v>113</v>
      </c>
      <c r="B122" s="15">
        <f>'1er_TRI'!B122+'2do_TRI'!B122</f>
        <v>0</v>
      </c>
    </row>
    <row r="124" spans="1:31" ht="15" customHeight="1">
      <c r="A124" s="6" t="s">
        <v>295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6" spans="1:31">
      <c r="A126" s="22" t="s">
        <v>108</v>
      </c>
      <c r="B126" s="19" t="s">
        <v>28</v>
      </c>
      <c r="C126" s="21"/>
      <c r="D126" s="19" t="s">
        <v>29</v>
      </c>
      <c r="E126" s="21"/>
      <c r="F126" s="19" t="s">
        <v>30</v>
      </c>
      <c r="G126" s="21"/>
      <c r="H126" s="19" t="s">
        <v>31</v>
      </c>
      <c r="I126" s="21"/>
      <c r="J126" s="19" t="s">
        <v>32</v>
      </c>
      <c r="K126" s="21"/>
      <c r="L126" s="28" t="s">
        <v>105</v>
      </c>
      <c r="M126" s="29"/>
      <c r="N126" s="30" t="s">
        <v>114</v>
      </c>
    </row>
    <row r="127" spans="1:31">
      <c r="A127" s="23"/>
      <c r="B127" s="8" t="s">
        <v>51</v>
      </c>
      <c r="C127" s="8" t="s">
        <v>52</v>
      </c>
      <c r="D127" s="8" t="s">
        <v>51</v>
      </c>
      <c r="E127" s="8" t="s">
        <v>52</v>
      </c>
      <c r="F127" s="8" t="s">
        <v>51</v>
      </c>
      <c r="G127" s="8" t="s">
        <v>52</v>
      </c>
      <c r="H127" s="8" t="s">
        <v>51</v>
      </c>
      <c r="I127" s="8" t="s">
        <v>52</v>
      </c>
      <c r="J127" s="8" t="s">
        <v>51</v>
      </c>
      <c r="K127" s="8" t="s">
        <v>52</v>
      </c>
      <c r="L127" s="11" t="s">
        <v>51</v>
      </c>
      <c r="M127" s="11" t="s">
        <v>52</v>
      </c>
      <c r="N127" s="31"/>
    </row>
    <row r="128" spans="1:31">
      <c r="A128" s="15" t="s">
        <v>53</v>
      </c>
      <c r="B128" s="15">
        <f>'1er_TRI'!B128+'2do_TRI'!B128</f>
        <v>0</v>
      </c>
      <c r="C128" s="15">
        <f>'1er_TRI'!C128+'2do_TRI'!C128</f>
        <v>0</v>
      </c>
      <c r="D128" s="15">
        <f>'1er_TRI'!D128+'2do_TRI'!D128</f>
        <v>0</v>
      </c>
      <c r="E128" s="15">
        <f>'1er_TRI'!E128+'2do_TRI'!E128</f>
        <v>0</v>
      </c>
      <c r="F128" s="15">
        <f>'1er_TRI'!F128+'2do_TRI'!F128</f>
        <v>0</v>
      </c>
      <c r="G128" s="15">
        <f>'1er_TRI'!G128+'2do_TRI'!G128</f>
        <v>0</v>
      </c>
      <c r="H128" s="15">
        <f>'1er_TRI'!H128+'2do_TRI'!H128</f>
        <v>0</v>
      </c>
      <c r="I128" s="15">
        <f>'1er_TRI'!I128+'2do_TRI'!I128</f>
        <v>0</v>
      </c>
      <c r="J128" s="15">
        <f>'1er_TRI'!J128+'2do_TRI'!J128</f>
        <v>0</v>
      </c>
      <c r="K128" s="15">
        <f>'1er_TRI'!K128+'2do_TRI'!K128</f>
        <v>0</v>
      </c>
      <c r="L128" s="15">
        <f>'1er_TRI'!L128+'2do_TRI'!L128</f>
        <v>0</v>
      </c>
      <c r="M128" s="15">
        <f>'1er_TRI'!M128+'2do_TRI'!M128</f>
        <v>0</v>
      </c>
      <c r="N128" s="15">
        <f>'1er_TRI'!N128+'2do_TRI'!N128</f>
        <v>0</v>
      </c>
    </row>
    <row r="129" spans="1:14">
      <c r="A129" s="15" t="s">
        <v>77</v>
      </c>
      <c r="B129" s="15">
        <f>'1er_TRI'!B129+'2do_TRI'!B129</f>
        <v>0</v>
      </c>
      <c r="C129" s="15">
        <f>'1er_TRI'!C129+'2do_TRI'!C129</f>
        <v>0</v>
      </c>
      <c r="D129" s="15">
        <f>'1er_TRI'!D129+'2do_TRI'!D129</f>
        <v>0</v>
      </c>
      <c r="E129" s="15">
        <f>'1er_TRI'!E129+'2do_TRI'!E129</f>
        <v>0</v>
      </c>
      <c r="F129" s="15">
        <f>'1er_TRI'!F129+'2do_TRI'!F129</f>
        <v>0</v>
      </c>
      <c r="G129" s="15">
        <f>'1er_TRI'!G129+'2do_TRI'!G129</f>
        <v>0</v>
      </c>
      <c r="H129" s="15">
        <f>'1er_TRI'!H129+'2do_TRI'!H129</f>
        <v>0</v>
      </c>
      <c r="I129" s="15">
        <f>'1er_TRI'!I129+'2do_TRI'!I129</f>
        <v>0</v>
      </c>
      <c r="J129" s="15">
        <f>'1er_TRI'!J129+'2do_TRI'!J129</f>
        <v>0</v>
      </c>
      <c r="K129" s="15">
        <f>'1er_TRI'!K129+'2do_TRI'!K129</f>
        <v>0</v>
      </c>
      <c r="L129" s="15">
        <f>'1er_TRI'!L129+'2do_TRI'!L129</f>
        <v>0</v>
      </c>
      <c r="M129" s="15">
        <f>'1er_TRI'!M129+'2do_TRI'!M129</f>
        <v>0</v>
      </c>
      <c r="N129" s="15">
        <f>'1er_TRI'!N129+'2do_TRI'!N129</f>
        <v>0</v>
      </c>
    </row>
    <row r="130" spans="1:14">
      <c r="A130" s="15" t="s">
        <v>78</v>
      </c>
      <c r="B130" s="15">
        <f>'1er_TRI'!B130+'2do_TRI'!B130</f>
        <v>0</v>
      </c>
      <c r="C130" s="15">
        <f>'1er_TRI'!C130+'2do_TRI'!C130</f>
        <v>0</v>
      </c>
      <c r="D130" s="15">
        <f>'1er_TRI'!D130+'2do_TRI'!D130</f>
        <v>0</v>
      </c>
      <c r="E130" s="15">
        <f>'1er_TRI'!E130+'2do_TRI'!E130</f>
        <v>0</v>
      </c>
      <c r="F130" s="15">
        <f>'1er_TRI'!F130+'2do_TRI'!F130</f>
        <v>0</v>
      </c>
      <c r="G130" s="15">
        <f>'1er_TRI'!G130+'2do_TRI'!G130</f>
        <v>0</v>
      </c>
      <c r="H130" s="15">
        <f>'1er_TRI'!H130+'2do_TRI'!H130</f>
        <v>0</v>
      </c>
      <c r="I130" s="15">
        <f>'1er_TRI'!I130+'2do_TRI'!I130</f>
        <v>0</v>
      </c>
      <c r="J130" s="15">
        <f>'1er_TRI'!J130+'2do_TRI'!J130</f>
        <v>0</v>
      </c>
      <c r="K130" s="15">
        <f>'1er_TRI'!K130+'2do_TRI'!K130</f>
        <v>0</v>
      </c>
      <c r="L130" s="15">
        <f>'1er_TRI'!L130+'2do_TRI'!L130</f>
        <v>0</v>
      </c>
      <c r="M130" s="15">
        <f>'1er_TRI'!M130+'2do_TRI'!M130</f>
        <v>0</v>
      </c>
      <c r="N130" s="15">
        <f>'1er_TRI'!N130+'2do_TRI'!N130</f>
        <v>0</v>
      </c>
    </row>
    <row r="131" spans="1:14">
      <c r="A131" s="15" t="s">
        <v>79</v>
      </c>
      <c r="B131" s="15">
        <f>'1er_TRI'!B131+'2do_TRI'!B131</f>
        <v>0</v>
      </c>
      <c r="C131" s="15">
        <f>'1er_TRI'!C131+'2do_TRI'!C131</f>
        <v>0</v>
      </c>
      <c r="D131" s="15">
        <f>'1er_TRI'!D131+'2do_TRI'!D131</f>
        <v>0</v>
      </c>
      <c r="E131" s="15">
        <f>'1er_TRI'!E131+'2do_TRI'!E131</f>
        <v>0</v>
      </c>
      <c r="F131" s="15">
        <f>'1er_TRI'!F131+'2do_TRI'!F131</f>
        <v>0</v>
      </c>
      <c r="G131" s="15">
        <f>'1er_TRI'!G131+'2do_TRI'!G131</f>
        <v>0</v>
      </c>
      <c r="H131" s="15">
        <f>'1er_TRI'!H131+'2do_TRI'!H131</f>
        <v>0</v>
      </c>
      <c r="I131" s="15">
        <f>'1er_TRI'!I131+'2do_TRI'!I131</f>
        <v>0</v>
      </c>
      <c r="J131" s="15">
        <f>'1er_TRI'!J131+'2do_TRI'!J131</f>
        <v>0</v>
      </c>
      <c r="K131" s="15">
        <f>'1er_TRI'!K131+'2do_TRI'!K131</f>
        <v>0</v>
      </c>
      <c r="L131" s="15">
        <f>'1er_TRI'!L131+'2do_TRI'!L131</f>
        <v>0</v>
      </c>
      <c r="M131" s="15">
        <f>'1er_TRI'!M131+'2do_TRI'!M131</f>
        <v>0</v>
      </c>
      <c r="N131" s="15">
        <f>'1er_TRI'!N131+'2do_TRI'!N131</f>
        <v>0</v>
      </c>
    </row>
    <row r="132" spans="1:14">
      <c r="A132" s="15" t="s">
        <v>54</v>
      </c>
      <c r="B132" s="15">
        <f>'1er_TRI'!B132+'2do_TRI'!B132</f>
        <v>0</v>
      </c>
      <c r="C132" s="15">
        <f>'1er_TRI'!C132+'2do_TRI'!C132</f>
        <v>0</v>
      </c>
      <c r="D132" s="15">
        <f>'1er_TRI'!D132+'2do_TRI'!D132</f>
        <v>0</v>
      </c>
      <c r="E132" s="15">
        <f>'1er_TRI'!E132+'2do_TRI'!E132</f>
        <v>0</v>
      </c>
      <c r="F132" s="15">
        <f>'1er_TRI'!F132+'2do_TRI'!F132</f>
        <v>0</v>
      </c>
      <c r="G132" s="15">
        <f>'1er_TRI'!G132+'2do_TRI'!G132</f>
        <v>0</v>
      </c>
      <c r="H132" s="15">
        <f>'1er_TRI'!H132+'2do_TRI'!H132</f>
        <v>0</v>
      </c>
      <c r="I132" s="15">
        <f>'1er_TRI'!I132+'2do_TRI'!I132</f>
        <v>0</v>
      </c>
      <c r="J132" s="15">
        <f>'1er_TRI'!J132+'2do_TRI'!J132</f>
        <v>0</v>
      </c>
      <c r="K132" s="15">
        <f>'1er_TRI'!K132+'2do_TRI'!K132</f>
        <v>0</v>
      </c>
      <c r="L132" s="15">
        <f>'1er_TRI'!L132+'2do_TRI'!L132</f>
        <v>0</v>
      </c>
      <c r="M132" s="15">
        <f>'1er_TRI'!M132+'2do_TRI'!M132</f>
        <v>0</v>
      </c>
      <c r="N132" s="15">
        <f>'1er_TRI'!N132+'2do_TRI'!N132</f>
        <v>0</v>
      </c>
    </row>
    <row r="133" spans="1:14">
      <c r="A133" s="15" t="s">
        <v>80</v>
      </c>
      <c r="B133" s="15">
        <f>'1er_TRI'!B133+'2do_TRI'!B133</f>
        <v>0</v>
      </c>
      <c r="C133" s="15">
        <f>'1er_TRI'!C133+'2do_TRI'!C133</f>
        <v>0</v>
      </c>
      <c r="D133" s="15">
        <f>'1er_TRI'!D133+'2do_TRI'!D133</f>
        <v>0</v>
      </c>
      <c r="E133" s="15">
        <f>'1er_TRI'!E133+'2do_TRI'!E133</f>
        <v>0</v>
      </c>
      <c r="F133" s="15">
        <f>'1er_TRI'!F133+'2do_TRI'!F133</f>
        <v>0</v>
      </c>
      <c r="G133" s="15">
        <f>'1er_TRI'!G133+'2do_TRI'!G133</f>
        <v>0</v>
      </c>
      <c r="H133" s="15">
        <f>'1er_TRI'!H133+'2do_TRI'!H133</f>
        <v>0</v>
      </c>
      <c r="I133" s="15">
        <f>'1er_TRI'!I133+'2do_TRI'!I133</f>
        <v>0</v>
      </c>
      <c r="J133" s="15">
        <f>'1er_TRI'!J133+'2do_TRI'!J133</f>
        <v>0</v>
      </c>
      <c r="K133" s="15">
        <f>'1er_TRI'!K133+'2do_TRI'!K133</f>
        <v>0</v>
      </c>
      <c r="L133" s="15">
        <f>'1er_TRI'!L133+'2do_TRI'!L133</f>
        <v>0</v>
      </c>
      <c r="M133" s="15">
        <f>'1er_TRI'!M133+'2do_TRI'!M133</f>
        <v>0</v>
      </c>
      <c r="N133" s="15">
        <f>'1er_TRI'!N133+'2do_TRI'!N133</f>
        <v>0</v>
      </c>
    </row>
    <row r="134" spans="1:14">
      <c r="A134" s="15" t="s">
        <v>81</v>
      </c>
      <c r="B134" s="15">
        <f>'1er_TRI'!B134+'2do_TRI'!B134</f>
        <v>0</v>
      </c>
      <c r="C134" s="15">
        <f>'1er_TRI'!C134+'2do_TRI'!C134</f>
        <v>0</v>
      </c>
      <c r="D134" s="15">
        <f>'1er_TRI'!D134+'2do_TRI'!D134</f>
        <v>0</v>
      </c>
      <c r="E134" s="15">
        <f>'1er_TRI'!E134+'2do_TRI'!E134</f>
        <v>0</v>
      </c>
      <c r="F134" s="15">
        <f>'1er_TRI'!F134+'2do_TRI'!F134</f>
        <v>0</v>
      </c>
      <c r="G134" s="15">
        <f>'1er_TRI'!G134+'2do_TRI'!G134</f>
        <v>0</v>
      </c>
      <c r="H134" s="15">
        <f>'1er_TRI'!H134+'2do_TRI'!H134</f>
        <v>0</v>
      </c>
      <c r="I134" s="15">
        <f>'1er_TRI'!I134+'2do_TRI'!I134</f>
        <v>0</v>
      </c>
      <c r="J134" s="15">
        <f>'1er_TRI'!J134+'2do_TRI'!J134</f>
        <v>0</v>
      </c>
      <c r="K134" s="15">
        <f>'1er_TRI'!K134+'2do_TRI'!K134</f>
        <v>0</v>
      </c>
      <c r="L134" s="15">
        <f>'1er_TRI'!L134+'2do_TRI'!L134</f>
        <v>0</v>
      </c>
      <c r="M134" s="15">
        <f>'1er_TRI'!M134+'2do_TRI'!M134</f>
        <v>0</v>
      </c>
      <c r="N134" s="15">
        <f>'1er_TRI'!N134+'2do_TRI'!N134</f>
        <v>0</v>
      </c>
    </row>
    <row r="135" spans="1:14">
      <c r="A135" s="15" t="s">
        <v>82</v>
      </c>
      <c r="B135" s="15">
        <f>'1er_TRI'!B135+'2do_TRI'!B135</f>
        <v>0</v>
      </c>
      <c r="C135" s="15">
        <f>'1er_TRI'!C135+'2do_TRI'!C135</f>
        <v>0</v>
      </c>
      <c r="D135" s="15">
        <f>'1er_TRI'!D135+'2do_TRI'!D135</f>
        <v>0</v>
      </c>
      <c r="E135" s="15">
        <f>'1er_TRI'!E135+'2do_TRI'!E135</f>
        <v>0</v>
      </c>
      <c r="F135" s="15">
        <f>'1er_TRI'!F135+'2do_TRI'!F135</f>
        <v>0</v>
      </c>
      <c r="G135" s="15">
        <f>'1er_TRI'!G135+'2do_TRI'!G135</f>
        <v>0</v>
      </c>
      <c r="H135" s="15">
        <f>'1er_TRI'!H135+'2do_TRI'!H135</f>
        <v>0</v>
      </c>
      <c r="I135" s="15">
        <f>'1er_TRI'!I135+'2do_TRI'!I135</f>
        <v>0</v>
      </c>
      <c r="J135" s="15">
        <f>'1er_TRI'!J135+'2do_TRI'!J135</f>
        <v>0</v>
      </c>
      <c r="K135" s="15">
        <f>'1er_TRI'!K135+'2do_TRI'!K135</f>
        <v>0</v>
      </c>
      <c r="L135" s="15">
        <f>'1er_TRI'!L135+'2do_TRI'!L135</f>
        <v>0</v>
      </c>
      <c r="M135" s="15">
        <f>'1er_TRI'!M135+'2do_TRI'!M135</f>
        <v>0</v>
      </c>
      <c r="N135" s="15">
        <f>'1er_TRI'!N135+'2do_TRI'!N135</f>
        <v>0</v>
      </c>
    </row>
    <row r="136" spans="1:14">
      <c r="A136" s="15" t="s">
        <v>83</v>
      </c>
      <c r="B136" s="15">
        <f>'1er_TRI'!B136+'2do_TRI'!B136</f>
        <v>0</v>
      </c>
      <c r="C136" s="15">
        <f>'1er_TRI'!C136+'2do_TRI'!C136</f>
        <v>0</v>
      </c>
      <c r="D136" s="15">
        <f>'1er_TRI'!D136+'2do_TRI'!D136</f>
        <v>0</v>
      </c>
      <c r="E136" s="15">
        <f>'1er_TRI'!E136+'2do_TRI'!E136</f>
        <v>0</v>
      </c>
      <c r="F136" s="15">
        <f>'1er_TRI'!F136+'2do_TRI'!F136</f>
        <v>0</v>
      </c>
      <c r="G136" s="15">
        <f>'1er_TRI'!G136+'2do_TRI'!G136</f>
        <v>0</v>
      </c>
      <c r="H136" s="15">
        <f>'1er_TRI'!H136+'2do_TRI'!H136</f>
        <v>0</v>
      </c>
      <c r="I136" s="15">
        <f>'1er_TRI'!I136+'2do_TRI'!I136</f>
        <v>0</v>
      </c>
      <c r="J136" s="15">
        <f>'1er_TRI'!J136+'2do_TRI'!J136</f>
        <v>0</v>
      </c>
      <c r="K136" s="15">
        <f>'1er_TRI'!K136+'2do_TRI'!K136</f>
        <v>0</v>
      </c>
      <c r="L136" s="15">
        <f>'1er_TRI'!L136+'2do_TRI'!L136</f>
        <v>0</v>
      </c>
      <c r="M136" s="15">
        <f>'1er_TRI'!M136+'2do_TRI'!M136</f>
        <v>0</v>
      </c>
      <c r="N136" s="15">
        <f>'1er_TRI'!N136+'2do_TRI'!N136</f>
        <v>0</v>
      </c>
    </row>
    <row r="137" spans="1:14">
      <c r="A137" s="15" t="s">
        <v>84</v>
      </c>
      <c r="B137" s="15">
        <f>'1er_TRI'!B137+'2do_TRI'!B137</f>
        <v>0</v>
      </c>
      <c r="C137" s="15">
        <f>'1er_TRI'!C137+'2do_TRI'!C137</f>
        <v>0</v>
      </c>
      <c r="D137" s="15">
        <f>'1er_TRI'!D137+'2do_TRI'!D137</f>
        <v>0</v>
      </c>
      <c r="E137" s="15">
        <f>'1er_TRI'!E137+'2do_TRI'!E137</f>
        <v>0</v>
      </c>
      <c r="F137" s="15">
        <f>'1er_TRI'!F137+'2do_TRI'!F137</f>
        <v>0</v>
      </c>
      <c r="G137" s="15">
        <f>'1er_TRI'!G137+'2do_TRI'!G137</f>
        <v>0</v>
      </c>
      <c r="H137" s="15">
        <f>'1er_TRI'!H137+'2do_TRI'!H137</f>
        <v>0</v>
      </c>
      <c r="I137" s="15">
        <f>'1er_TRI'!I137+'2do_TRI'!I137</f>
        <v>0</v>
      </c>
      <c r="J137" s="15">
        <f>'1er_TRI'!J137+'2do_TRI'!J137</f>
        <v>0</v>
      </c>
      <c r="K137" s="15">
        <f>'1er_TRI'!K137+'2do_TRI'!K137</f>
        <v>0</v>
      </c>
      <c r="L137" s="15">
        <f>'1er_TRI'!L137+'2do_TRI'!L137</f>
        <v>0</v>
      </c>
      <c r="M137" s="15">
        <f>'1er_TRI'!M137+'2do_TRI'!M137</f>
        <v>0</v>
      </c>
      <c r="N137" s="15">
        <f>'1er_TRI'!N137+'2do_TRI'!N137</f>
        <v>0</v>
      </c>
    </row>
    <row r="138" spans="1:14">
      <c r="A138" s="15" t="s">
        <v>85</v>
      </c>
      <c r="B138" s="15">
        <f>'1er_TRI'!B138+'2do_TRI'!B138</f>
        <v>0</v>
      </c>
      <c r="C138" s="15">
        <f>'1er_TRI'!C138+'2do_TRI'!C138</f>
        <v>0</v>
      </c>
      <c r="D138" s="15">
        <f>'1er_TRI'!D138+'2do_TRI'!D138</f>
        <v>0</v>
      </c>
      <c r="E138" s="15">
        <f>'1er_TRI'!E138+'2do_TRI'!E138</f>
        <v>0</v>
      </c>
      <c r="F138" s="15">
        <f>'1er_TRI'!F138+'2do_TRI'!F138</f>
        <v>0</v>
      </c>
      <c r="G138" s="15">
        <f>'1er_TRI'!G138+'2do_TRI'!G138</f>
        <v>0</v>
      </c>
      <c r="H138" s="15">
        <f>'1er_TRI'!H138+'2do_TRI'!H138</f>
        <v>0</v>
      </c>
      <c r="I138" s="15">
        <f>'1er_TRI'!I138+'2do_TRI'!I138</f>
        <v>0</v>
      </c>
      <c r="J138" s="15">
        <f>'1er_TRI'!J138+'2do_TRI'!J138</f>
        <v>0</v>
      </c>
      <c r="K138" s="15">
        <f>'1er_TRI'!K138+'2do_TRI'!K138</f>
        <v>0</v>
      </c>
      <c r="L138" s="15">
        <f>'1er_TRI'!L138+'2do_TRI'!L138</f>
        <v>0</v>
      </c>
      <c r="M138" s="15">
        <f>'1er_TRI'!M138+'2do_TRI'!M138</f>
        <v>0</v>
      </c>
      <c r="N138" s="15">
        <f>'1er_TRI'!N138+'2do_TRI'!N138</f>
        <v>0</v>
      </c>
    </row>
    <row r="139" spans="1:14">
      <c r="A139" s="15" t="s">
        <v>86</v>
      </c>
      <c r="B139" s="15">
        <f>'1er_TRI'!B139+'2do_TRI'!B139</f>
        <v>0</v>
      </c>
      <c r="C139" s="15">
        <f>'1er_TRI'!C139+'2do_TRI'!C139</f>
        <v>0</v>
      </c>
      <c r="D139" s="15">
        <f>'1er_TRI'!D139+'2do_TRI'!D139</f>
        <v>0</v>
      </c>
      <c r="E139" s="15">
        <f>'1er_TRI'!E139+'2do_TRI'!E139</f>
        <v>0</v>
      </c>
      <c r="F139" s="15">
        <f>'1er_TRI'!F139+'2do_TRI'!F139</f>
        <v>0</v>
      </c>
      <c r="G139" s="15">
        <f>'1er_TRI'!G139+'2do_TRI'!G139</f>
        <v>0</v>
      </c>
      <c r="H139" s="15">
        <f>'1er_TRI'!H139+'2do_TRI'!H139</f>
        <v>0</v>
      </c>
      <c r="I139" s="15">
        <f>'1er_TRI'!I139+'2do_TRI'!I139</f>
        <v>0</v>
      </c>
      <c r="J139" s="15">
        <f>'1er_TRI'!J139+'2do_TRI'!J139</f>
        <v>0</v>
      </c>
      <c r="K139" s="15">
        <f>'1er_TRI'!K139+'2do_TRI'!K139</f>
        <v>0</v>
      </c>
      <c r="L139" s="15">
        <f>'1er_TRI'!L139+'2do_TRI'!L139</f>
        <v>0</v>
      </c>
      <c r="M139" s="15">
        <f>'1er_TRI'!M139+'2do_TRI'!M139</f>
        <v>0</v>
      </c>
      <c r="N139" s="15">
        <f>'1er_TRI'!N139+'2do_TRI'!N139</f>
        <v>0</v>
      </c>
    </row>
    <row r="140" spans="1:14">
      <c r="A140" s="15" t="s">
        <v>88</v>
      </c>
      <c r="B140" s="15">
        <f>'1er_TRI'!B140+'2do_TRI'!B140</f>
        <v>0</v>
      </c>
      <c r="C140" s="15">
        <f>'1er_TRI'!C140+'2do_TRI'!C140</f>
        <v>0</v>
      </c>
      <c r="D140" s="15">
        <f>'1er_TRI'!D140+'2do_TRI'!D140</f>
        <v>0</v>
      </c>
      <c r="E140" s="15">
        <f>'1er_TRI'!E140+'2do_TRI'!E140</f>
        <v>0</v>
      </c>
      <c r="F140" s="15">
        <f>'1er_TRI'!F140+'2do_TRI'!F140</f>
        <v>0</v>
      </c>
      <c r="G140" s="15">
        <f>'1er_TRI'!G140+'2do_TRI'!G140</f>
        <v>0</v>
      </c>
      <c r="H140" s="15">
        <f>'1er_TRI'!H140+'2do_TRI'!H140</f>
        <v>0</v>
      </c>
      <c r="I140" s="15">
        <f>'1er_TRI'!I140+'2do_TRI'!I140</f>
        <v>0</v>
      </c>
      <c r="J140" s="15">
        <f>'1er_TRI'!J140+'2do_TRI'!J140</f>
        <v>0</v>
      </c>
      <c r="K140" s="15">
        <f>'1er_TRI'!K140+'2do_TRI'!K140</f>
        <v>0</v>
      </c>
      <c r="L140" s="15">
        <f>'1er_TRI'!L140+'2do_TRI'!L140</f>
        <v>0</v>
      </c>
      <c r="M140" s="15">
        <f>'1er_TRI'!M140+'2do_TRI'!M140</f>
        <v>0</v>
      </c>
      <c r="N140" s="15">
        <f>'1er_TRI'!N140+'2do_TRI'!N140</f>
        <v>0</v>
      </c>
    </row>
    <row r="142" spans="1:14">
      <c r="A142" s="8" t="s">
        <v>115</v>
      </c>
      <c r="B142" s="8" t="s">
        <v>116</v>
      </c>
    </row>
    <row r="143" spans="1:14">
      <c r="A143" s="15" t="s">
        <v>18</v>
      </c>
      <c r="B143" s="15">
        <f>'1er_TRI'!B143+'2do_TRI'!B143</f>
        <v>0</v>
      </c>
    </row>
    <row r="144" spans="1:14">
      <c r="A144" s="15" t="s">
        <v>19</v>
      </c>
      <c r="B144" s="15">
        <f>'1er_TRI'!B144+'2do_TRI'!B144</f>
        <v>0</v>
      </c>
    </row>
    <row r="145" spans="1:18">
      <c r="A145" s="15" t="s">
        <v>20</v>
      </c>
      <c r="B145" s="15">
        <f>'1er_TRI'!B145+'2do_TRI'!B145</f>
        <v>0</v>
      </c>
    </row>
    <row r="146" spans="1:18">
      <c r="A146" s="15" t="s">
        <v>21</v>
      </c>
      <c r="B146" s="15">
        <f>'1er_TRI'!B146+'2do_TRI'!B146</f>
        <v>0</v>
      </c>
    </row>
    <row r="147" spans="1:18">
      <c r="A147" s="15" t="s">
        <v>22</v>
      </c>
      <c r="B147" s="15">
        <f>'1er_TRI'!B147+'2do_TRI'!B147</f>
        <v>0</v>
      </c>
    </row>
    <row r="148" spans="1:18">
      <c r="A148" s="15" t="s">
        <v>23</v>
      </c>
      <c r="B148" s="15">
        <f>'1er_TRI'!B148+'2do_TRI'!B148</f>
        <v>0</v>
      </c>
    </row>
    <row r="151" spans="1:18" ht="15" customHeight="1">
      <c r="A151" s="6" t="s">
        <v>296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>
      <c r="A153" s="3" t="s">
        <v>297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5" spans="1:18">
      <c r="A155" s="22" t="s">
        <v>117</v>
      </c>
      <c r="B155" s="19" t="s">
        <v>30</v>
      </c>
      <c r="C155" s="21"/>
      <c r="D155" s="19" t="s">
        <v>31</v>
      </c>
      <c r="E155" s="21"/>
      <c r="F155" s="19" t="s">
        <v>32</v>
      </c>
      <c r="G155" s="21"/>
      <c r="H155" s="28" t="s">
        <v>105</v>
      </c>
      <c r="I155" s="29"/>
      <c r="J155" s="25" t="s">
        <v>106</v>
      </c>
    </row>
    <row r="156" spans="1:18">
      <c r="A156" s="23"/>
      <c r="B156" s="8" t="s">
        <v>51</v>
      </c>
      <c r="C156" s="8" t="s">
        <v>52</v>
      </c>
      <c r="D156" s="8" t="s">
        <v>51</v>
      </c>
      <c r="E156" s="8" t="s">
        <v>52</v>
      </c>
      <c r="F156" s="8" t="s">
        <v>51</v>
      </c>
      <c r="G156" s="8" t="s">
        <v>52</v>
      </c>
      <c r="H156" s="11" t="s">
        <v>51</v>
      </c>
      <c r="I156" s="11" t="s">
        <v>52</v>
      </c>
      <c r="J156" s="26"/>
    </row>
    <row r="157" spans="1:18">
      <c r="A157" s="15" t="s">
        <v>118</v>
      </c>
      <c r="B157" s="15">
        <f>'1er_TRI'!B157+'2do_TRI'!B157</f>
        <v>0</v>
      </c>
      <c r="C157" s="15">
        <f>'1er_TRI'!C157+'2do_TRI'!C157</f>
        <v>0</v>
      </c>
      <c r="D157" s="15">
        <f>'1er_TRI'!D157+'2do_TRI'!D157</f>
        <v>0</v>
      </c>
      <c r="E157" s="15">
        <f>'1er_TRI'!E157+'2do_TRI'!E157</f>
        <v>0</v>
      </c>
      <c r="F157" s="15">
        <f>'1er_TRI'!F157+'2do_TRI'!F157</f>
        <v>0</v>
      </c>
      <c r="G157" s="15">
        <f>'1er_TRI'!G157+'2do_TRI'!G157</f>
        <v>0</v>
      </c>
      <c r="H157" s="15">
        <f>'1er_TRI'!H157+'2do_TRI'!H157</f>
        <v>0</v>
      </c>
      <c r="I157" s="15">
        <f>'1er_TRI'!I157+'2do_TRI'!I157</f>
        <v>0</v>
      </c>
      <c r="J157" s="15">
        <f>'1er_TRI'!J157+'2do_TRI'!J157</f>
        <v>0</v>
      </c>
    </row>
    <row r="158" spans="1:18">
      <c r="A158" s="15" t="s">
        <v>119</v>
      </c>
      <c r="B158" s="15">
        <f>'1er_TRI'!B158+'2do_TRI'!B158</f>
        <v>0</v>
      </c>
      <c r="C158" s="15">
        <f>'1er_TRI'!C158+'2do_TRI'!C158</f>
        <v>0</v>
      </c>
      <c r="D158" s="15">
        <f>'1er_TRI'!D158+'2do_TRI'!D158</f>
        <v>0</v>
      </c>
      <c r="E158" s="15">
        <f>'1er_TRI'!E158+'2do_TRI'!E158</f>
        <v>0</v>
      </c>
      <c r="F158" s="15">
        <f>'1er_TRI'!F158+'2do_TRI'!F158</f>
        <v>0</v>
      </c>
      <c r="G158" s="15">
        <f>'1er_TRI'!G158+'2do_TRI'!G158</f>
        <v>0</v>
      </c>
      <c r="H158" s="15">
        <f>'1er_TRI'!H158+'2do_TRI'!H158</f>
        <v>0</v>
      </c>
      <c r="I158" s="15">
        <f>'1er_TRI'!I158+'2do_TRI'!I158</f>
        <v>0</v>
      </c>
      <c r="J158" s="15">
        <f>'1er_TRI'!J158+'2do_TRI'!J158</f>
        <v>0</v>
      </c>
    </row>
    <row r="159" spans="1:18">
      <c r="A159" s="15" t="s">
        <v>120</v>
      </c>
      <c r="B159" s="15">
        <f>'1er_TRI'!B159+'2do_TRI'!B159</f>
        <v>0</v>
      </c>
      <c r="C159" s="15">
        <f>'1er_TRI'!C159+'2do_TRI'!C159</f>
        <v>0</v>
      </c>
      <c r="D159" s="15">
        <f>'1er_TRI'!D159+'2do_TRI'!D159</f>
        <v>0</v>
      </c>
      <c r="E159" s="15">
        <f>'1er_TRI'!E159+'2do_TRI'!E159</f>
        <v>0</v>
      </c>
      <c r="F159" s="15">
        <f>'1er_TRI'!F159+'2do_TRI'!F159</f>
        <v>0</v>
      </c>
      <c r="G159" s="15">
        <f>'1er_TRI'!G159+'2do_TRI'!G159</f>
        <v>0</v>
      </c>
      <c r="H159" s="15">
        <f>'1er_TRI'!H159+'2do_TRI'!H159</f>
        <v>0</v>
      </c>
      <c r="I159" s="15">
        <f>'1er_TRI'!I159+'2do_TRI'!I159</f>
        <v>0</v>
      </c>
      <c r="J159" s="15">
        <f>'1er_TRI'!J159+'2do_TRI'!J159</f>
        <v>0</v>
      </c>
    </row>
    <row r="161" spans="1:17">
      <c r="A161" s="8" t="s">
        <v>117</v>
      </c>
      <c r="B161" s="8" t="s">
        <v>121</v>
      </c>
      <c r="C161" s="8" t="s">
        <v>122</v>
      </c>
    </row>
    <row r="162" spans="1:17">
      <c r="A162" s="15" t="s">
        <v>123</v>
      </c>
      <c r="B162" s="15">
        <f>'1er_TRI'!B162+'2do_TRI'!B162</f>
        <v>0</v>
      </c>
      <c r="C162" s="15">
        <f>'1er_TRI'!C162+'2do_TRI'!C162</f>
        <v>0</v>
      </c>
    </row>
    <row r="163" spans="1:17">
      <c r="A163" s="15" t="s">
        <v>124</v>
      </c>
      <c r="B163" s="15">
        <f>'1er_TRI'!B163+'2do_TRI'!B163</f>
        <v>0</v>
      </c>
      <c r="C163" s="15">
        <f>'1er_TRI'!C163+'2do_TRI'!C163</f>
        <v>0</v>
      </c>
    </row>
    <row r="164" spans="1:17">
      <c r="A164" s="15" t="s">
        <v>125</v>
      </c>
      <c r="B164" s="15">
        <f>'1er_TRI'!B164+'2do_TRI'!B164</f>
        <v>0</v>
      </c>
      <c r="C164" s="15">
        <f>'1er_TRI'!C164+'2do_TRI'!C164</f>
        <v>0</v>
      </c>
    </row>
    <row r="165" spans="1:17">
      <c r="A165" s="15" t="s">
        <v>126</v>
      </c>
      <c r="B165" s="15">
        <f>'1er_TRI'!B165+'2do_TRI'!B165</f>
        <v>0</v>
      </c>
      <c r="C165" s="15">
        <f>'1er_TRI'!C165+'2do_TRI'!C165</f>
        <v>0</v>
      </c>
    </row>
    <row r="166" spans="1:17">
      <c r="A166" s="15" t="s">
        <v>127</v>
      </c>
      <c r="B166" s="15">
        <f>'1er_TRI'!B166+'2do_TRI'!B166</f>
        <v>0</v>
      </c>
      <c r="C166" s="15">
        <f>'1er_TRI'!C166+'2do_TRI'!C166</f>
        <v>0</v>
      </c>
    </row>
    <row r="169" spans="1:17" ht="15" customHeight="1">
      <c r="A169" s="3" t="s">
        <v>298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1" spans="1:17">
      <c r="A171" s="22" t="s">
        <v>128</v>
      </c>
      <c r="B171" s="19" t="s">
        <v>129</v>
      </c>
      <c r="C171" s="20"/>
      <c r="D171" s="20"/>
      <c r="E171" s="20"/>
      <c r="F171" s="20"/>
      <c r="G171" s="20"/>
      <c r="H171" s="20"/>
      <c r="I171" s="21"/>
    </row>
    <row r="172" spans="1:17">
      <c r="A172" s="23"/>
      <c r="B172" s="8" t="s">
        <v>130</v>
      </c>
      <c r="C172" s="8" t="s">
        <v>131</v>
      </c>
      <c r="D172" s="8" t="s">
        <v>132</v>
      </c>
      <c r="E172" s="8" t="s">
        <v>133</v>
      </c>
      <c r="F172" s="8" t="s">
        <v>134</v>
      </c>
      <c r="G172" s="8" t="s">
        <v>135</v>
      </c>
      <c r="H172" s="8" t="s">
        <v>136</v>
      </c>
      <c r="I172" s="8" t="s">
        <v>137</v>
      </c>
    </row>
    <row r="173" spans="1:17">
      <c r="A173" s="15" t="s">
        <v>138</v>
      </c>
      <c r="B173" s="15">
        <f>'1er_TRI'!B173+'2do_TRI'!B173</f>
        <v>0</v>
      </c>
      <c r="C173" s="15">
        <f>'1er_TRI'!C173+'2do_TRI'!C173</f>
        <v>0</v>
      </c>
      <c r="D173" s="15">
        <f>'1er_TRI'!D173+'2do_TRI'!D173</f>
        <v>0</v>
      </c>
      <c r="E173" s="15">
        <f>'1er_TRI'!E173+'2do_TRI'!E173</f>
        <v>0</v>
      </c>
      <c r="F173" s="15">
        <f>'1er_TRI'!F173+'2do_TRI'!F173</f>
        <v>0</v>
      </c>
      <c r="G173" s="15">
        <f>'1er_TRI'!G173+'2do_TRI'!G173</f>
        <v>0</v>
      </c>
      <c r="H173" s="15">
        <f>'1er_TRI'!H173+'2do_TRI'!H173</f>
        <v>0</v>
      </c>
      <c r="I173" s="15">
        <f>'1er_TRI'!I173+'2do_TRI'!I173</f>
        <v>0</v>
      </c>
    </row>
    <row r="174" spans="1:17">
      <c r="A174" s="15" t="s">
        <v>139</v>
      </c>
      <c r="B174" s="15">
        <f>'1er_TRI'!B174+'2do_TRI'!B174</f>
        <v>0</v>
      </c>
      <c r="C174" s="15">
        <f>'1er_TRI'!C174+'2do_TRI'!C174</f>
        <v>0</v>
      </c>
      <c r="D174" s="15">
        <f>'1er_TRI'!D174+'2do_TRI'!D174</f>
        <v>0</v>
      </c>
      <c r="E174" s="15">
        <f>'1er_TRI'!E174+'2do_TRI'!E174</f>
        <v>0</v>
      </c>
      <c r="F174" s="15">
        <f>'1er_TRI'!F174+'2do_TRI'!F174</f>
        <v>0</v>
      </c>
      <c r="G174" s="15">
        <f>'1er_TRI'!G174+'2do_TRI'!G174</f>
        <v>0</v>
      </c>
      <c r="H174" s="15">
        <f>'1er_TRI'!H174+'2do_TRI'!H174</f>
        <v>0</v>
      </c>
      <c r="I174" s="15">
        <f>'1er_TRI'!I174+'2do_TRI'!I174</f>
        <v>0</v>
      </c>
    </row>
    <row r="175" spans="1:17">
      <c r="A175" s="15" t="s">
        <v>140</v>
      </c>
      <c r="B175" s="15">
        <f>'1er_TRI'!B175+'2do_TRI'!B175</f>
        <v>0</v>
      </c>
      <c r="C175" s="15">
        <f>'1er_TRI'!C175+'2do_TRI'!C175</f>
        <v>0</v>
      </c>
      <c r="D175" s="15">
        <f>'1er_TRI'!D175+'2do_TRI'!D175</f>
        <v>0</v>
      </c>
      <c r="E175" s="15">
        <f>'1er_TRI'!E175+'2do_TRI'!E175</f>
        <v>0</v>
      </c>
      <c r="F175" s="15">
        <f>'1er_TRI'!F175+'2do_TRI'!F175</f>
        <v>0</v>
      </c>
      <c r="G175" s="15">
        <f>'1er_TRI'!G175+'2do_TRI'!G175</f>
        <v>0</v>
      </c>
      <c r="H175" s="15">
        <f>'1er_TRI'!H175+'2do_TRI'!H175</f>
        <v>0</v>
      </c>
      <c r="I175" s="15">
        <f>'1er_TRI'!I175+'2do_TRI'!I175</f>
        <v>0</v>
      </c>
    </row>
    <row r="176" spans="1:17">
      <c r="A176" s="15" t="s">
        <v>141</v>
      </c>
      <c r="B176" s="15">
        <f>'1er_TRI'!B176+'2do_TRI'!B176</f>
        <v>0</v>
      </c>
      <c r="C176" s="15">
        <f>'1er_TRI'!C176+'2do_TRI'!C176</f>
        <v>0</v>
      </c>
      <c r="D176" s="15">
        <f>'1er_TRI'!D176+'2do_TRI'!D176</f>
        <v>0</v>
      </c>
      <c r="E176" s="15">
        <f>'1er_TRI'!E176+'2do_TRI'!E176</f>
        <v>0</v>
      </c>
      <c r="F176" s="15">
        <f>'1er_TRI'!F176+'2do_TRI'!F176</f>
        <v>0</v>
      </c>
      <c r="G176" s="15">
        <f>'1er_TRI'!G176+'2do_TRI'!G176</f>
        <v>0</v>
      </c>
      <c r="H176" s="15">
        <f>'1er_TRI'!H176+'2do_TRI'!H176</f>
        <v>0</v>
      </c>
      <c r="I176" s="15">
        <f>'1er_TRI'!I176+'2do_TRI'!I176</f>
        <v>0</v>
      </c>
    </row>
    <row r="177" spans="1:17">
      <c r="A177" s="15" t="s">
        <v>142</v>
      </c>
      <c r="B177" s="15">
        <f>'1er_TRI'!B177+'2do_TRI'!B177</f>
        <v>0</v>
      </c>
      <c r="C177" s="15">
        <f>'1er_TRI'!C177+'2do_TRI'!C177</f>
        <v>0</v>
      </c>
      <c r="D177" s="15">
        <f>'1er_TRI'!D177+'2do_TRI'!D177</f>
        <v>0</v>
      </c>
      <c r="E177" s="15">
        <f>'1er_TRI'!E177+'2do_TRI'!E177</f>
        <v>0</v>
      </c>
      <c r="F177" s="15">
        <f>'1er_TRI'!F177+'2do_TRI'!F177</f>
        <v>0</v>
      </c>
      <c r="G177" s="15">
        <f>'1er_TRI'!G177+'2do_TRI'!G177</f>
        <v>0</v>
      </c>
      <c r="H177" s="15">
        <f>'1er_TRI'!H177+'2do_TRI'!H177</f>
        <v>0</v>
      </c>
      <c r="I177" s="15">
        <f>'1er_TRI'!I177+'2do_TRI'!I177</f>
        <v>0</v>
      </c>
    </row>
    <row r="178" spans="1:17">
      <c r="A178" s="15" t="s">
        <v>143</v>
      </c>
      <c r="B178" s="15">
        <f>'1er_TRI'!B178+'2do_TRI'!B178</f>
        <v>0</v>
      </c>
      <c r="C178" s="15">
        <f>'1er_TRI'!C178+'2do_TRI'!C178</f>
        <v>0</v>
      </c>
      <c r="D178" s="15">
        <f>'1er_TRI'!D178+'2do_TRI'!D178</f>
        <v>0</v>
      </c>
      <c r="E178" s="15">
        <f>'1er_TRI'!E178+'2do_TRI'!E178</f>
        <v>0</v>
      </c>
      <c r="F178" s="15">
        <f>'1er_TRI'!F178+'2do_TRI'!F178</f>
        <v>0</v>
      </c>
      <c r="G178" s="15">
        <f>'1er_TRI'!G178+'2do_TRI'!G178</f>
        <v>0</v>
      </c>
      <c r="H178" s="15">
        <f>'1er_TRI'!H178+'2do_TRI'!H178</f>
        <v>0</v>
      </c>
      <c r="I178" s="15">
        <f>'1er_TRI'!I178+'2do_TRI'!I178</f>
        <v>0</v>
      </c>
    </row>
    <row r="179" spans="1:17">
      <c r="A179" s="15" t="s">
        <v>144</v>
      </c>
      <c r="B179" s="15">
        <f>'1er_TRI'!B179+'2do_TRI'!B179</f>
        <v>0</v>
      </c>
      <c r="C179" s="15">
        <f>'1er_TRI'!C179+'2do_TRI'!C179</f>
        <v>0</v>
      </c>
      <c r="D179" s="15">
        <f>'1er_TRI'!D179+'2do_TRI'!D179</f>
        <v>0</v>
      </c>
      <c r="E179" s="15">
        <f>'1er_TRI'!E179+'2do_TRI'!E179</f>
        <v>0</v>
      </c>
      <c r="F179" s="15">
        <f>'1er_TRI'!F179+'2do_TRI'!F179</f>
        <v>0</v>
      </c>
      <c r="G179" s="15">
        <f>'1er_TRI'!G179+'2do_TRI'!G179</f>
        <v>0</v>
      </c>
      <c r="H179" s="15">
        <f>'1er_TRI'!H179+'2do_TRI'!H179</f>
        <v>0</v>
      </c>
      <c r="I179" s="15">
        <f>'1er_TRI'!I179+'2do_TRI'!I179</f>
        <v>0</v>
      </c>
    </row>
    <row r="180" spans="1:17">
      <c r="A180" s="15" t="s">
        <v>145</v>
      </c>
      <c r="B180" s="15">
        <f>'1er_TRI'!B180+'2do_TRI'!B180</f>
        <v>0</v>
      </c>
      <c r="C180" s="15">
        <f>'1er_TRI'!C180+'2do_TRI'!C180</f>
        <v>0</v>
      </c>
      <c r="D180" s="15">
        <f>'1er_TRI'!D180+'2do_TRI'!D180</f>
        <v>0</v>
      </c>
      <c r="E180" s="15">
        <f>'1er_TRI'!E180+'2do_TRI'!E180</f>
        <v>0</v>
      </c>
      <c r="F180" s="15">
        <f>'1er_TRI'!F180+'2do_TRI'!F180</f>
        <v>0</v>
      </c>
      <c r="G180" s="15">
        <f>'1er_TRI'!G180+'2do_TRI'!G180</f>
        <v>0</v>
      </c>
      <c r="H180" s="15">
        <f>'1er_TRI'!H180+'2do_TRI'!H180</f>
        <v>0</v>
      </c>
      <c r="I180" s="15">
        <f>'1er_TRI'!I180+'2do_TRI'!I180</f>
        <v>0</v>
      </c>
    </row>
    <row r="181" spans="1:17">
      <c r="A181" s="15" t="s">
        <v>146</v>
      </c>
      <c r="B181" s="15">
        <f>'1er_TRI'!B181+'2do_TRI'!B181</f>
        <v>0</v>
      </c>
      <c r="C181" s="15">
        <f>'1er_TRI'!C181+'2do_TRI'!C181</f>
        <v>0</v>
      </c>
      <c r="D181" s="15">
        <f>'1er_TRI'!D181+'2do_TRI'!D181</f>
        <v>0</v>
      </c>
      <c r="E181" s="15">
        <f>'1er_TRI'!E181+'2do_TRI'!E181</f>
        <v>0</v>
      </c>
      <c r="F181" s="15">
        <f>'1er_TRI'!F181+'2do_TRI'!F181</f>
        <v>0</v>
      </c>
      <c r="G181" s="15">
        <f>'1er_TRI'!G181+'2do_TRI'!G181</f>
        <v>0</v>
      </c>
      <c r="H181" s="15">
        <f>'1er_TRI'!H181+'2do_TRI'!H181</f>
        <v>0</v>
      </c>
      <c r="I181" s="15">
        <f>'1er_TRI'!I181+'2do_TRI'!I181</f>
        <v>0</v>
      </c>
    </row>
    <row r="182" spans="1:17">
      <c r="A182" s="15" t="s">
        <v>147</v>
      </c>
      <c r="B182" s="15">
        <f>'1er_TRI'!B182+'2do_TRI'!B182</f>
        <v>0</v>
      </c>
      <c r="C182" s="15">
        <f>'1er_TRI'!C182+'2do_TRI'!C182</f>
        <v>0</v>
      </c>
      <c r="D182" s="15">
        <f>'1er_TRI'!D182+'2do_TRI'!D182</f>
        <v>0</v>
      </c>
      <c r="E182" s="15">
        <f>'1er_TRI'!E182+'2do_TRI'!E182</f>
        <v>0</v>
      </c>
      <c r="F182" s="15">
        <f>'1er_TRI'!F182+'2do_TRI'!F182</f>
        <v>0</v>
      </c>
      <c r="G182" s="15">
        <f>'1er_TRI'!G182+'2do_TRI'!G182</f>
        <v>0</v>
      </c>
      <c r="H182" s="15">
        <f>'1er_TRI'!H182+'2do_TRI'!H182</f>
        <v>0</v>
      </c>
      <c r="I182" s="15">
        <f>'1er_TRI'!I182+'2do_TRI'!I182</f>
        <v>0</v>
      </c>
    </row>
    <row r="183" spans="1:17">
      <c r="A183" s="15" t="s">
        <v>148</v>
      </c>
      <c r="B183" s="15">
        <f>'1er_TRI'!B183+'2do_TRI'!B183</f>
        <v>0</v>
      </c>
      <c r="C183" s="15">
        <f>'1er_TRI'!C183+'2do_TRI'!C183</f>
        <v>0</v>
      </c>
      <c r="D183" s="15">
        <f>'1er_TRI'!D183+'2do_TRI'!D183</f>
        <v>0</v>
      </c>
      <c r="E183" s="15">
        <f>'1er_TRI'!E183+'2do_TRI'!E183</f>
        <v>0</v>
      </c>
      <c r="F183" s="15">
        <f>'1er_TRI'!F183+'2do_TRI'!F183</f>
        <v>0</v>
      </c>
      <c r="G183" s="15">
        <f>'1er_TRI'!G183+'2do_TRI'!G183</f>
        <v>0</v>
      </c>
      <c r="H183" s="15">
        <f>'1er_TRI'!H183+'2do_TRI'!H183</f>
        <v>0</v>
      </c>
      <c r="I183" s="15">
        <f>'1er_TRI'!I183+'2do_TRI'!I183</f>
        <v>0</v>
      </c>
    </row>
    <row r="186" spans="1:17" ht="15" customHeight="1">
      <c r="A186" s="3" t="s">
        <v>299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8" spans="1:17">
      <c r="A188" s="8" t="s">
        <v>149</v>
      </c>
      <c r="B188" s="8" t="s">
        <v>130</v>
      </c>
      <c r="C188" s="8" t="s">
        <v>131</v>
      </c>
      <c r="D188" s="8" t="s">
        <v>132</v>
      </c>
      <c r="E188" s="8" t="s">
        <v>133</v>
      </c>
      <c r="F188" s="8" t="s">
        <v>134</v>
      </c>
      <c r="G188" s="8" t="s">
        <v>135</v>
      </c>
      <c r="H188" s="8" t="s">
        <v>136</v>
      </c>
      <c r="I188" s="8" t="s">
        <v>137</v>
      </c>
      <c r="J188" s="8" t="s">
        <v>150</v>
      </c>
      <c r="K188" s="8" t="s">
        <v>151</v>
      </c>
    </row>
    <row r="189" spans="1:17">
      <c r="A189" s="15" t="s">
        <v>152</v>
      </c>
      <c r="B189" s="15">
        <f>'1er_TRI'!B189+'2do_TRI'!B189</f>
        <v>0</v>
      </c>
      <c r="C189" s="15">
        <f>'1er_TRI'!C189+'2do_TRI'!C189</f>
        <v>0</v>
      </c>
      <c r="D189" s="15">
        <f>'1er_TRI'!D189+'2do_TRI'!D189</f>
        <v>0</v>
      </c>
      <c r="E189" s="15">
        <f>'1er_TRI'!E189+'2do_TRI'!E189</f>
        <v>0</v>
      </c>
      <c r="F189" s="15">
        <f>'1er_TRI'!F189+'2do_TRI'!F189</f>
        <v>0</v>
      </c>
      <c r="G189" s="15">
        <f>'1er_TRI'!G189+'2do_TRI'!G189</f>
        <v>0</v>
      </c>
      <c r="H189" s="15">
        <f>'1er_TRI'!H189+'2do_TRI'!H189</f>
        <v>0</v>
      </c>
      <c r="I189" s="15">
        <f>'1er_TRI'!I189+'2do_TRI'!I189</f>
        <v>0</v>
      </c>
      <c r="J189" s="15">
        <f>'1er_TRI'!J189+'2do_TRI'!J189</f>
        <v>0</v>
      </c>
      <c r="K189" s="15">
        <f>'1er_TRI'!K189+'2do_TRI'!K189</f>
        <v>0</v>
      </c>
    </row>
    <row r="190" spans="1:17">
      <c r="A190" s="15" t="s">
        <v>153</v>
      </c>
      <c r="B190" s="15">
        <f>'1er_TRI'!B190+'2do_TRI'!B190</f>
        <v>0</v>
      </c>
      <c r="C190" s="15">
        <f>'1er_TRI'!C190+'2do_TRI'!C190</f>
        <v>0</v>
      </c>
      <c r="D190" s="15">
        <f>'1er_TRI'!D190+'2do_TRI'!D190</f>
        <v>0</v>
      </c>
      <c r="E190" s="15">
        <f>'1er_TRI'!E190+'2do_TRI'!E190</f>
        <v>0</v>
      </c>
      <c r="F190" s="15">
        <f>'1er_TRI'!F190+'2do_TRI'!F190</f>
        <v>0</v>
      </c>
      <c r="G190" s="15">
        <f>'1er_TRI'!G190+'2do_TRI'!G190</f>
        <v>0</v>
      </c>
      <c r="H190" s="15">
        <f>'1er_TRI'!H190+'2do_TRI'!H190</f>
        <v>0</v>
      </c>
      <c r="I190" s="15">
        <f>'1er_TRI'!I190+'2do_TRI'!I190</f>
        <v>0</v>
      </c>
      <c r="J190" s="15">
        <f>'1er_TRI'!J190+'2do_TRI'!J190</f>
        <v>0</v>
      </c>
      <c r="K190" s="15">
        <f>'1er_TRI'!K190+'2do_TRI'!K190</f>
        <v>0</v>
      </c>
    </row>
    <row r="193" spans="1:52" ht="15" customHeight="1">
      <c r="A193" s="6" t="s">
        <v>300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5" spans="1:52">
      <c r="A195" s="8" t="s">
        <v>117</v>
      </c>
      <c r="B195" s="8" t="s">
        <v>5</v>
      </c>
      <c r="C195" s="11" t="s">
        <v>6</v>
      </c>
      <c r="D195" s="8" t="s">
        <v>7</v>
      </c>
      <c r="E195" s="11" t="s">
        <v>6</v>
      </c>
      <c r="F195" s="8" t="s">
        <v>8</v>
      </c>
      <c r="G195" s="11" t="s">
        <v>6</v>
      </c>
      <c r="H195" s="8" t="s">
        <v>9</v>
      </c>
      <c r="I195" s="11" t="s">
        <v>6</v>
      </c>
      <c r="J195" s="8" t="s">
        <v>10</v>
      </c>
      <c r="K195" s="11" t="s">
        <v>6</v>
      </c>
      <c r="L195" s="8" t="s">
        <v>11</v>
      </c>
      <c r="M195" s="11" t="s">
        <v>6</v>
      </c>
    </row>
    <row r="196" spans="1:52">
      <c r="A196" s="15" t="s">
        <v>154</v>
      </c>
      <c r="B196" s="15">
        <f>'1er_TRI'!B196+'2do_TRI'!B196</f>
        <v>0</v>
      </c>
      <c r="C196" s="15">
        <f>'1er_TRI'!C196+'2do_TRI'!C196</f>
        <v>0</v>
      </c>
      <c r="D196" s="15">
        <f>'1er_TRI'!D196+'2do_TRI'!D196</f>
        <v>0</v>
      </c>
      <c r="E196" s="15">
        <f>'1er_TRI'!E196+'2do_TRI'!E196</f>
        <v>0</v>
      </c>
      <c r="F196" s="15">
        <f>'1er_TRI'!F196+'2do_TRI'!F196</f>
        <v>0</v>
      </c>
      <c r="G196" s="15">
        <f>'1er_TRI'!G196+'2do_TRI'!G196</f>
        <v>0</v>
      </c>
      <c r="H196" s="15">
        <f>'1er_TRI'!H196+'2do_TRI'!H196</f>
        <v>0</v>
      </c>
      <c r="I196" s="15">
        <f>'1er_TRI'!I196+'2do_TRI'!I196</f>
        <v>0</v>
      </c>
      <c r="J196" s="15">
        <f>'1er_TRI'!J196+'2do_TRI'!J196</f>
        <v>0</v>
      </c>
      <c r="K196" s="15">
        <f>'1er_TRI'!K196+'2do_TRI'!K196</f>
        <v>0</v>
      </c>
      <c r="L196" s="15">
        <f>'1er_TRI'!L196+'2do_TRI'!L196</f>
        <v>0</v>
      </c>
      <c r="M196" s="15">
        <f>'1er_TRI'!M196+'2do_TRI'!M196</f>
        <v>0</v>
      </c>
    </row>
    <row r="197" spans="1:52">
      <c r="A197" s="15" t="s">
        <v>155</v>
      </c>
      <c r="B197" s="15">
        <f>'1er_TRI'!B197+'2do_TRI'!B197</f>
        <v>0</v>
      </c>
      <c r="C197" s="15">
        <f>'1er_TRI'!C197+'2do_TRI'!C197</f>
        <v>0</v>
      </c>
      <c r="D197" s="15">
        <f>'1er_TRI'!D197+'2do_TRI'!D197</f>
        <v>0</v>
      </c>
      <c r="E197" s="15">
        <f>'1er_TRI'!E197+'2do_TRI'!E197</f>
        <v>0</v>
      </c>
      <c r="F197" s="15">
        <f>'1er_TRI'!F197+'2do_TRI'!F197</f>
        <v>0</v>
      </c>
      <c r="G197" s="15">
        <f>'1er_TRI'!G197+'2do_TRI'!G197</f>
        <v>0</v>
      </c>
      <c r="H197" s="15">
        <f>'1er_TRI'!H197+'2do_TRI'!H197</f>
        <v>0</v>
      </c>
      <c r="I197" s="15">
        <f>'1er_TRI'!I197+'2do_TRI'!I197</f>
        <v>0</v>
      </c>
      <c r="J197" s="15">
        <f>'1er_TRI'!J197+'2do_TRI'!J197</f>
        <v>0</v>
      </c>
      <c r="K197" s="15">
        <f>'1er_TRI'!K197+'2do_TRI'!K197</f>
        <v>0</v>
      </c>
      <c r="L197" s="15">
        <f>'1er_TRI'!L197+'2do_TRI'!L197</f>
        <v>0</v>
      </c>
      <c r="M197" s="15">
        <f>'1er_TRI'!M197+'2do_TRI'!M197</f>
        <v>0</v>
      </c>
    </row>
    <row r="198" spans="1:52">
      <c r="A198" s="15" t="s">
        <v>156</v>
      </c>
      <c r="B198" s="15">
        <f>'1er_TRI'!B198+'2do_TRI'!B198</f>
        <v>0</v>
      </c>
      <c r="C198" s="15">
        <f>'1er_TRI'!C198+'2do_TRI'!C198</f>
        <v>0</v>
      </c>
      <c r="D198" s="15">
        <f>'1er_TRI'!D198+'2do_TRI'!D198</f>
        <v>0</v>
      </c>
      <c r="E198" s="15">
        <f>'1er_TRI'!E198+'2do_TRI'!E198</f>
        <v>0</v>
      </c>
      <c r="F198" s="15">
        <f>'1er_TRI'!F198+'2do_TRI'!F198</f>
        <v>0</v>
      </c>
      <c r="G198" s="15">
        <f>'1er_TRI'!G198+'2do_TRI'!G198</f>
        <v>0</v>
      </c>
      <c r="H198" s="15">
        <f>'1er_TRI'!H198+'2do_TRI'!H198</f>
        <v>0</v>
      </c>
      <c r="I198" s="15">
        <f>'1er_TRI'!I198+'2do_TRI'!I198</f>
        <v>0</v>
      </c>
      <c r="J198" s="15">
        <f>'1er_TRI'!J198+'2do_TRI'!J198</f>
        <v>0</v>
      </c>
      <c r="K198" s="15">
        <f>'1er_TRI'!K198+'2do_TRI'!K198</f>
        <v>0</v>
      </c>
      <c r="L198" s="15">
        <f>'1er_TRI'!L198+'2do_TRI'!L198</f>
        <v>0</v>
      </c>
      <c r="M198" s="15">
        <f>'1er_TRI'!M198+'2do_TRI'!M198</f>
        <v>0</v>
      </c>
    </row>
    <row r="200" spans="1:52" ht="15" customHeight="1">
      <c r="A200" s="6" t="s">
        <v>301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ht="15" customHeight="1">
      <c r="A202" s="3" t="s">
        <v>302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4" spans="1:52">
      <c r="A204" s="8" t="s">
        <v>157</v>
      </c>
      <c r="B204" s="8" t="s">
        <v>130</v>
      </c>
      <c r="C204" s="8" t="s">
        <v>131</v>
      </c>
      <c r="D204" s="8" t="s">
        <v>132</v>
      </c>
      <c r="E204" s="8" t="s">
        <v>133</v>
      </c>
      <c r="F204" s="8" t="s">
        <v>134</v>
      </c>
      <c r="G204" s="8" t="s">
        <v>135</v>
      </c>
      <c r="H204" s="8" t="s">
        <v>136</v>
      </c>
    </row>
    <row r="205" spans="1:52">
      <c r="A205" s="15" t="s">
        <v>158</v>
      </c>
      <c r="B205" s="15">
        <f>'1er_TRI'!B205+'2do_TRI'!B205</f>
        <v>0</v>
      </c>
      <c r="C205" s="15">
        <f>'1er_TRI'!C205+'2do_TRI'!C205</f>
        <v>0</v>
      </c>
      <c r="D205" s="15">
        <f>'1er_TRI'!D205+'2do_TRI'!D205</f>
        <v>0</v>
      </c>
      <c r="E205" s="15">
        <f>'1er_TRI'!E205+'2do_TRI'!E205</f>
        <v>0</v>
      </c>
      <c r="F205" s="15">
        <f>'1er_TRI'!F205+'2do_TRI'!F205</f>
        <v>0</v>
      </c>
      <c r="G205" s="15">
        <f>'1er_TRI'!G205+'2do_TRI'!G205</f>
        <v>0</v>
      </c>
      <c r="H205" s="15">
        <f>'1er_TRI'!H205+'2do_TRI'!H205</f>
        <v>0</v>
      </c>
    </row>
    <row r="208" spans="1:52">
      <c r="A208" s="8" t="s">
        <v>157</v>
      </c>
      <c r="B208" s="8" t="s">
        <v>130</v>
      </c>
      <c r="C208" s="11" t="s">
        <v>6</v>
      </c>
      <c r="D208" s="8" t="s">
        <v>131</v>
      </c>
      <c r="E208" s="11" t="s">
        <v>6</v>
      </c>
      <c r="F208" s="8" t="s">
        <v>132</v>
      </c>
      <c r="G208" s="11" t="s">
        <v>6</v>
      </c>
      <c r="H208" s="8" t="s">
        <v>133</v>
      </c>
      <c r="I208" s="11" t="s">
        <v>6</v>
      </c>
      <c r="J208" s="8" t="s">
        <v>134</v>
      </c>
      <c r="K208" s="11" t="s">
        <v>6</v>
      </c>
      <c r="L208" s="8" t="s">
        <v>135</v>
      </c>
      <c r="M208" s="11" t="s">
        <v>6</v>
      </c>
      <c r="N208" s="8" t="s">
        <v>136</v>
      </c>
      <c r="O208" s="11" t="s">
        <v>6</v>
      </c>
    </row>
    <row r="209" spans="1:21">
      <c r="A209" s="15" t="s">
        <v>159</v>
      </c>
      <c r="B209" s="15">
        <f>'1er_TRI'!B209+'2do_TRI'!B209</f>
        <v>0</v>
      </c>
      <c r="C209" s="15">
        <f>'1er_TRI'!C209+'2do_TRI'!C209</f>
        <v>0</v>
      </c>
      <c r="D209" s="15">
        <f>'1er_TRI'!D209+'2do_TRI'!D209</f>
        <v>0</v>
      </c>
      <c r="E209" s="15">
        <f>'1er_TRI'!E209+'2do_TRI'!E209</f>
        <v>0</v>
      </c>
      <c r="F209" s="15">
        <f>'1er_TRI'!F209+'2do_TRI'!F209</f>
        <v>0</v>
      </c>
      <c r="G209" s="15">
        <f>'1er_TRI'!G209+'2do_TRI'!G209</f>
        <v>0</v>
      </c>
      <c r="H209" s="15">
        <f>'1er_TRI'!H209+'2do_TRI'!H209</f>
        <v>0</v>
      </c>
      <c r="I209" s="15">
        <f>'1er_TRI'!I209+'2do_TRI'!I209</f>
        <v>0</v>
      </c>
      <c r="J209" s="15">
        <f>'1er_TRI'!J209+'2do_TRI'!J209</f>
        <v>0</v>
      </c>
      <c r="K209" s="15">
        <f>'1er_TRI'!K209+'2do_TRI'!K209</f>
        <v>0</v>
      </c>
      <c r="L209" s="15">
        <f>'1er_TRI'!L209+'2do_TRI'!L209</f>
        <v>0</v>
      </c>
      <c r="M209" s="15">
        <f>'1er_TRI'!M209+'2do_TRI'!M209</f>
        <v>0</v>
      </c>
      <c r="N209" s="15">
        <f>'1er_TRI'!N209+'2do_TRI'!N209</f>
        <v>0</v>
      </c>
      <c r="O209" s="15">
        <f>'1er_TRI'!O209+'2do_TRI'!O209</f>
        <v>0</v>
      </c>
    </row>
    <row r="212" spans="1:21" ht="15" customHeight="1">
      <c r="A212" s="3" t="s">
        <v>303</v>
      </c>
      <c r="B212" s="13"/>
      <c r="C212" s="13"/>
      <c r="D212" s="13"/>
      <c r="E212" s="13"/>
      <c r="F212" s="13"/>
      <c r="G212" s="13"/>
      <c r="H212" s="13"/>
      <c r="I212" s="13"/>
      <c r="J212" s="13"/>
    </row>
    <row r="214" spans="1:21">
      <c r="A214" s="8" t="s">
        <v>27</v>
      </c>
      <c r="B214" s="19" t="s">
        <v>160</v>
      </c>
      <c r="C214" s="21"/>
      <c r="D214" s="19" t="s">
        <v>68</v>
      </c>
      <c r="E214" s="21"/>
    </row>
    <row r="215" spans="1:21">
      <c r="A215" s="8" t="s">
        <v>117</v>
      </c>
      <c r="B215" s="11" t="s">
        <v>51</v>
      </c>
      <c r="C215" s="11" t="s">
        <v>52</v>
      </c>
      <c r="D215" s="11" t="s">
        <v>51</v>
      </c>
      <c r="E215" s="11" t="s">
        <v>52</v>
      </c>
    </row>
    <row r="216" spans="1:21">
      <c r="A216" s="15" t="s">
        <v>161</v>
      </c>
      <c r="B216" s="15">
        <f>'1er_TRI'!B216+'2do_TRI'!B216</f>
        <v>0</v>
      </c>
      <c r="C216" s="15">
        <f>'1er_TRI'!C216+'2do_TRI'!C216</f>
        <v>0</v>
      </c>
      <c r="D216" s="15">
        <f>'1er_TRI'!D216+'2do_TRI'!D216</f>
        <v>0</v>
      </c>
      <c r="E216" s="15">
        <f>'1er_TRI'!E216+'2do_TRI'!E216</f>
        <v>0</v>
      </c>
    </row>
    <row r="217" spans="1:21">
      <c r="A217" s="15" t="s">
        <v>162</v>
      </c>
      <c r="B217" s="15">
        <f>'1er_TRI'!B217+'2do_TRI'!B217</f>
        <v>0</v>
      </c>
      <c r="C217" s="15">
        <f>'1er_TRI'!C217+'2do_TRI'!C217</f>
        <v>0</v>
      </c>
      <c r="D217" s="15">
        <f>'1er_TRI'!D217+'2do_TRI'!D217</f>
        <v>0</v>
      </c>
      <c r="E217" s="15">
        <f>'1er_TRI'!E217+'2do_TRI'!E217</f>
        <v>0</v>
      </c>
    </row>
    <row r="218" spans="1:21">
      <c r="A218" s="15" t="s">
        <v>163</v>
      </c>
      <c r="B218" s="15">
        <f>'1er_TRI'!B218+'2do_TRI'!B218</f>
        <v>0</v>
      </c>
      <c r="C218" s="15">
        <f>'1er_TRI'!C218+'2do_TRI'!C218</f>
        <v>0</v>
      </c>
      <c r="D218" s="15">
        <f>'1er_TRI'!D218+'2do_TRI'!D218</f>
        <v>0</v>
      </c>
      <c r="E218" s="15">
        <f>'1er_TRI'!E218+'2do_TRI'!E218</f>
        <v>0</v>
      </c>
    </row>
    <row r="219" spans="1:21">
      <c r="A219" s="15" t="s">
        <v>164</v>
      </c>
      <c r="B219" s="15">
        <f>'1er_TRI'!B219+'2do_TRI'!B219</f>
        <v>0</v>
      </c>
      <c r="C219" s="15">
        <f>'1er_TRI'!C219+'2do_TRI'!C219</f>
        <v>0</v>
      </c>
      <c r="D219" s="15">
        <f>'1er_TRI'!D219+'2do_TRI'!D219</f>
        <v>0</v>
      </c>
      <c r="E219" s="15">
        <f>'1er_TRI'!E219+'2do_TRI'!E219</f>
        <v>0</v>
      </c>
    </row>
    <row r="221" spans="1:21">
      <c r="A221" s="8" t="s">
        <v>165</v>
      </c>
      <c r="B221" s="8" t="s">
        <v>130</v>
      </c>
      <c r="C221" s="11" t="s">
        <v>166</v>
      </c>
      <c r="D221" s="8" t="s">
        <v>131</v>
      </c>
      <c r="E221" s="11" t="s">
        <v>166</v>
      </c>
      <c r="F221" s="8" t="s">
        <v>132</v>
      </c>
      <c r="G221" s="11" t="s">
        <v>166</v>
      </c>
      <c r="H221" s="8" t="s">
        <v>133</v>
      </c>
      <c r="I221" s="11" t="s">
        <v>166</v>
      </c>
      <c r="J221" s="8" t="s">
        <v>134</v>
      </c>
      <c r="K221" s="11" t="s">
        <v>166</v>
      </c>
      <c r="L221" s="8" t="s">
        <v>135</v>
      </c>
      <c r="M221" s="11" t="s">
        <v>166</v>
      </c>
      <c r="N221" s="8" t="s">
        <v>136</v>
      </c>
      <c r="O221" s="11" t="s">
        <v>166</v>
      </c>
      <c r="P221" s="8" t="s">
        <v>137</v>
      </c>
      <c r="Q221" s="11" t="s">
        <v>166</v>
      </c>
      <c r="R221" s="8" t="s">
        <v>150</v>
      </c>
      <c r="S221" s="11" t="s">
        <v>166</v>
      </c>
      <c r="T221" s="8" t="s">
        <v>151</v>
      </c>
      <c r="U221" s="11" t="s">
        <v>166</v>
      </c>
    </row>
    <row r="222" spans="1:21">
      <c r="A222" s="15" t="s">
        <v>167</v>
      </c>
      <c r="B222" s="15">
        <f>'1er_TRI'!B222+'2do_TRI'!B222</f>
        <v>0</v>
      </c>
      <c r="C222" s="15">
        <f>'1er_TRI'!C222+'2do_TRI'!C222</f>
        <v>0</v>
      </c>
      <c r="D222" s="15">
        <f>'1er_TRI'!D222+'2do_TRI'!D222</f>
        <v>0</v>
      </c>
      <c r="E222" s="15">
        <f>'1er_TRI'!E222+'2do_TRI'!E222</f>
        <v>0</v>
      </c>
      <c r="F222" s="15">
        <f>'1er_TRI'!F222+'2do_TRI'!F222</f>
        <v>0</v>
      </c>
      <c r="G222" s="15">
        <f>'1er_TRI'!G222+'2do_TRI'!G222</f>
        <v>0</v>
      </c>
      <c r="H222" s="15">
        <f>'1er_TRI'!H222+'2do_TRI'!H222</f>
        <v>0</v>
      </c>
      <c r="I222" s="15">
        <f>'1er_TRI'!I222+'2do_TRI'!I222</f>
        <v>0</v>
      </c>
      <c r="J222" s="15">
        <f>'1er_TRI'!J222+'2do_TRI'!J222</f>
        <v>0</v>
      </c>
      <c r="K222" s="15">
        <f>'1er_TRI'!K222+'2do_TRI'!K222</f>
        <v>0</v>
      </c>
      <c r="L222" s="15">
        <f>'1er_TRI'!L222+'2do_TRI'!L222</f>
        <v>0</v>
      </c>
      <c r="M222" s="15">
        <f>'1er_TRI'!M222+'2do_TRI'!M222</f>
        <v>0</v>
      </c>
      <c r="N222" s="15">
        <f>'1er_TRI'!N222+'2do_TRI'!N222</f>
        <v>0</v>
      </c>
      <c r="O222" s="15">
        <f>'1er_TRI'!O222+'2do_TRI'!O222</f>
        <v>0</v>
      </c>
      <c r="P222" s="15">
        <f>'1er_TRI'!P222+'2do_TRI'!P222</f>
        <v>0</v>
      </c>
      <c r="Q222" s="15">
        <f>'1er_TRI'!Q222+'2do_TRI'!Q222</f>
        <v>0</v>
      </c>
      <c r="R222" s="15">
        <f>'1er_TRI'!R222+'2do_TRI'!R222</f>
        <v>0</v>
      </c>
      <c r="S222" s="15">
        <f>'1er_TRI'!S222+'2do_TRI'!S222</f>
        <v>0</v>
      </c>
      <c r="T222" s="15">
        <f>'1er_TRI'!T222+'2do_TRI'!T222</f>
        <v>0</v>
      </c>
      <c r="U222" s="15">
        <f>'1er_TRI'!U222+'2do_TRI'!U222</f>
        <v>0</v>
      </c>
    </row>
    <row r="223" spans="1:21">
      <c r="A223" s="15" t="s">
        <v>168</v>
      </c>
      <c r="B223" s="15">
        <f>'1er_TRI'!B223+'2do_TRI'!B223</f>
        <v>0</v>
      </c>
      <c r="C223" s="15">
        <f>'1er_TRI'!C223+'2do_TRI'!C223</f>
        <v>0</v>
      </c>
      <c r="D223" s="15">
        <f>'1er_TRI'!D223+'2do_TRI'!D223</f>
        <v>0</v>
      </c>
      <c r="E223" s="15">
        <f>'1er_TRI'!E223+'2do_TRI'!E223</f>
        <v>0</v>
      </c>
      <c r="F223" s="15">
        <f>'1er_TRI'!F223+'2do_TRI'!F223</f>
        <v>0</v>
      </c>
      <c r="G223" s="15">
        <f>'1er_TRI'!G223+'2do_TRI'!G223</f>
        <v>0</v>
      </c>
      <c r="H223" s="15">
        <f>'1er_TRI'!H223+'2do_TRI'!H223</f>
        <v>0</v>
      </c>
      <c r="I223" s="15">
        <f>'1er_TRI'!I223+'2do_TRI'!I223</f>
        <v>0</v>
      </c>
      <c r="J223" s="15">
        <f>'1er_TRI'!J223+'2do_TRI'!J223</f>
        <v>0</v>
      </c>
      <c r="K223" s="15">
        <f>'1er_TRI'!K223+'2do_TRI'!K223</f>
        <v>0</v>
      </c>
      <c r="L223" s="15">
        <f>'1er_TRI'!L223+'2do_TRI'!L223</f>
        <v>0</v>
      </c>
      <c r="M223" s="15">
        <f>'1er_TRI'!M223+'2do_TRI'!M223</f>
        <v>0</v>
      </c>
      <c r="N223" s="15">
        <f>'1er_TRI'!N223+'2do_TRI'!N223</f>
        <v>0</v>
      </c>
      <c r="O223" s="15">
        <f>'1er_TRI'!O223+'2do_TRI'!O223</f>
        <v>0</v>
      </c>
      <c r="P223" s="15">
        <f>'1er_TRI'!P223+'2do_TRI'!P223</f>
        <v>0</v>
      </c>
      <c r="Q223" s="15">
        <f>'1er_TRI'!Q223+'2do_TRI'!Q223</f>
        <v>0</v>
      </c>
      <c r="R223" s="15">
        <f>'1er_TRI'!R223+'2do_TRI'!R223</f>
        <v>0</v>
      </c>
      <c r="S223" s="15">
        <f>'1er_TRI'!S223+'2do_TRI'!S223</f>
        <v>0</v>
      </c>
      <c r="T223" s="15">
        <f>'1er_TRI'!T223+'2do_TRI'!T223</f>
        <v>0</v>
      </c>
      <c r="U223" s="15">
        <f>'1er_TRI'!U223+'2do_TRI'!U223</f>
        <v>0</v>
      </c>
    </row>
    <row r="226" spans="1:81" ht="15" customHeight="1">
      <c r="A226" s="6" t="s">
        <v>304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5" customHeight="1">
      <c r="A228" s="3" t="s">
        <v>305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30" spans="1:81">
      <c r="A230" s="8" t="s">
        <v>169</v>
      </c>
      <c r="B230" s="19" t="s">
        <v>130</v>
      </c>
      <c r="C230" s="21"/>
      <c r="D230" s="19" t="s">
        <v>131</v>
      </c>
      <c r="E230" s="21"/>
      <c r="F230" s="19" t="s">
        <v>132</v>
      </c>
      <c r="G230" s="21"/>
    </row>
    <row r="231" spans="1:81">
      <c r="A231" s="8"/>
      <c r="B231" s="11" t="s">
        <v>51</v>
      </c>
      <c r="C231" s="11" t="s">
        <v>52</v>
      </c>
      <c r="D231" s="11" t="s">
        <v>51</v>
      </c>
      <c r="E231" s="11" t="s">
        <v>52</v>
      </c>
      <c r="F231" s="11" t="s">
        <v>51</v>
      </c>
      <c r="G231" s="11" t="s">
        <v>52</v>
      </c>
    </row>
    <row r="232" spans="1:81">
      <c r="A232" s="15" t="s">
        <v>170</v>
      </c>
      <c r="B232" s="15">
        <f>'1er_TRI'!B232+'2do_TRI'!B232</f>
        <v>0</v>
      </c>
      <c r="C232" s="15">
        <f>'1er_TRI'!C232+'2do_TRI'!C232</f>
        <v>0</v>
      </c>
      <c r="D232" s="15">
        <f>'1er_TRI'!D232+'2do_TRI'!D232</f>
        <v>0</v>
      </c>
      <c r="E232" s="15">
        <f>'1er_TRI'!E232+'2do_TRI'!E232</f>
        <v>0</v>
      </c>
      <c r="F232" s="15">
        <f>'1er_TRI'!F232+'2do_TRI'!F232</f>
        <v>0</v>
      </c>
      <c r="G232" s="15">
        <f>'1er_TRI'!G232+'2do_TRI'!G232</f>
        <v>0</v>
      </c>
    </row>
    <row r="233" spans="1:81">
      <c r="A233" s="15" t="s">
        <v>171</v>
      </c>
      <c r="B233" s="15">
        <f>'1er_TRI'!B233+'2do_TRI'!B233</f>
        <v>0</v>
      </c>
      <c r="C233" s="15">
        <f>'1er_TRI'!C233+'2do_TRI'!C233</f>
        <v>0</v>
      </c>
      <c r="D233" s="15">
        <f>'1er_TRI'!D233+'2do_TRI'!D233</f>
        <v>0</v>
      </c>
      <c r="E233" s="15">
        <f>'1er_TRI'!E233+'2do_TRI'!E233</f>
        <v>0</v>
      </c>
      <c r="F233" s="15">
        <f>'1er_TRI'!F233+'2do_TRI'!F233</f>
        <v>0</v>
      </c>
      <c r="G233" s="15">
        <f>'1er_TRI'!G233+'2do_TRI'!G233</f>
        <v>0</v>
      </c>
    </row>
    <row r="234" spans="1:81">
      <c r="A234" s="15" t="s">
        <v>172</v>
      </c>
      <c r="B234" s="15">
        <f>'1er_TRI'!B234+'2do_TRI'!B234</f>
        <v>0</v>
      </c>
      <c r="C234" s="15">
        <f>'1er_TRI'!C234+'2do_TRI'!C234</f>
        <v>0</v>
      </c>
      <c r="D234" s="15">
        <f>'1er_TRI'!D234+'2do_TRI'!D234</f>
        <v>0</v>
      </c>
      <c r="E234" s="15">
        <f>'1er_TRI'!E234+'2do_TRI'!E234</f>
        <v>0</v>
      </c>
      <c r="F234" s="15">
        <f>'1er_TRI'!F234+'2do_TRI'!F234</f>
        <v>0</v>
      </c>
      <c r="G234" s="15">
        <f>'1er_TRI'!G234+'2do_TRI'!G234</f>
        <v>0</v>
      </c>
    </row>
    <row r="235" spans="1:81">
      <c r="A235" s="15" t="s">
        <v>173</v>
      </c>
      <c r="B235" s="15">
        <f>'1er_TRI'!B235+'2do_TRI'!B235</f>
        <v>0</v>
      </c>
      <c r="C235" s="15">
        <f>'1er_TRI'!C235+'2do_TRI'!C235</f>
        <v>0</v>
      </c>
      <c r="D235" s="15">
        <f>'1er_TRI'!D235+'2do_TRI'!D235</f>
        <v>0</v>
      </c>
      <c r="E235" s="15">
        <f>'1er_TRI'!E235+'2do_TRI'!E235</f>
        <v>0</v>
      </c>
      <c r="F235" s="15">
        <f>'1er_TRI'!F235+'2do_TRI'!F235</f>
        <v>0</v>
      </c>
      <c r="G235" s="15">
        <f>'1er_TRI'!G235+'2do_TRI'!G235</f>
        <v>0</v>
      </c>
    </row>
    <row r="236" spans="1:81">
      <c r="A236" s="15" t="s">
        <v>174</v>
      </c>
      <c r="B236" s="15">
        <f>'1er_TRI'!B236+'2do_TRI'!B236</f>
        <v>0</v>
      </c>
      <c r="C236" s="15">
        <f>'1er_TRI'!C236+'2do_TRI'!C236</f>
        <v>0</v>
      </c>
      <c r="D236" s="15">
        <f>'1er_TRI'!D236+'2do_TRI'!D236</f>
        <v>0</v>
      </c>
      <c r="E236" s="15">
        <f>'1er_TRI'!E236+'2do_TRI'!E236</f>
        <v>0</v>
      </c>
      <c r="F236" s="15">
        <f>'1er_TRI'!F236+'2do_TRI'!F236</f>
        <v>0</v>
      </c>
      <c r="G236" s="15">
        <f>'1er_TRI'!G236+'2do_TRI'!G236</f>
        <v>0</v>
      </c>
    </row>
    <row r="238" spans="1:81" ht="15" customHeight="1">
      <c r="A238" s="3" t="s">
        <v>306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40" spans="1:81">
      <c r="A240" s="8" t="s">
        <v>175</v>
      </c>
      <c r="B240" s="19" t="s">
        <v>130</v>
      </c>
      <c r="C240" s="21"/>
      <c r="D240" s="19" t="s">
        <v>131</v>
      </c>
      <c r="E240" s="21"/>
      <c r="F240" s="19" t="s">
        <v>132</v>
      </c>
      <c r="G240" s="21"/>
      <c r="H240" s="19" t="s">
        <v>133</v>
      </c>
      <c r="I240" s="21"/>
    </row>
    <row r="241" spans="1:48">
      <c r="A241" s="8"/>
      <c r="B241" s="11" t="s">
        <v>51</v>
      </c>
      <c r="C241" s="11" t="s">
        <v>52</v>
      </c>
      <c r="D241" s="11" t="s">
        <v>51</v>
      </c>
      <c r="E241" s="11" t="s">
        <v>52</v>
      </c>
      <c r="F241" s="11" t="s">
        <v>51</v>
      </c>
      <c r="G241" s="11" t="s">
        <v>52</v>
      </c>
      <c r="H241" s="11" t="s">
        <v>51</v>
      </c>
      <c r="I241" s="11" t="s">
        <v>52</v>
      </c>
    </row>
    <row r="242" spans="1:48">
      <c r="A242" s="15" t="s">
        <v>176</v>
      </c>
      <c r="B242" s="15">
        <f>'1er_TRI'!B242+'2do_TRI'!B242</f>
        <v>0</v>
      </c>
      <c r="C242" s="15">
        <f>'1er_TRI'!C242+'2do_TRI'!C242</f>
        <v>0</v>
      </c>
      <c r="D242" s="15">
        <f>'1er_TRI'!D242+'2do_TRI'!D242</f>
        <v>0</v>
      </c>
      <c r="E242" s="15">
        <f>'1er_TRI'!E242+'2do_TRI'!E242</f>
        <v>0</v>
      </c>
      <c r="F242" s="15">
        <f>'1er_TRI'!F242+'2do_TRI'!F242</f>
        <v>0</v>
      </c>
      <c r="G242" s="15">
        <f>'1er_TRI'!G242+'2do_TRI'!G242</f>
        <v>0</v>
      </c>
      <c r="H242" s="15">
        <f>'1er_TRI'!H242+'2do_TRI'!H242</f>
        <v>0</v>
      </c>
      <c r="I242" s="15">
        <f>'1er_TRI'!I242+'2do_TRI'!I242</f>
        <v>0</v>
      </c>
    </row>
    <row r="244" spans="1:48" ht="15" customHeight="1">
      <c r="A244" s="3" t="s">
        <v>306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6" spans="1:48">
      <c r="A246" s="22"/>
      <c r="B246" s="19" t="s">
        <v>130</v>
      </c>
      <c r="C246" s="21"/>
      <c r="D246" s="19" t="s">
        <v>131</v>
      </c>
      <c r="E246" s="21"/>
      <c r="F246" s="19" t="s">
        <v>132</v>
      </c>
      <c r="G246" s="21"/>
      <c r="H246" s="19" t="s">
        <v>133</v>
      </c>
      <c r="I246" s="21"/>
    </row>
    <row r="247" spans="1:48">
      <c r="A247" s="23"/>
      <c r="B247" s="11" t="s">
        <v>177</v>
      </c>
      <c r="C247" s="11" t="s">
        <v>178</v>
      </c>
      <c r="D247" s="11" t="s">
        <v>177</v>
      </c>
      <c r="E247" s="11" t="s">
        <v>178</v>
      </c>
      <c r="F247" s="11" t="s">
        <v>177</v>
      </c>
      <c r="G247" s="11" t="s">
        <v>178</v>
      </c>
      <c r="H247" s="11" t="s">
        <v>177</v>
      </c>
      <c r="I247" s="11" t="s">
        <v>178</v>
      </c>
    </row>
    <row r="248" spans="1:48">
      <c r="A248" s="15" t="s">
        <v>179</v>
      </c>
      <c r="B248" s="15">
        <f>'1er_TRI'!B248+'2do_TRI'!B248</f>
        <v>0</v>
      </c>
      <c r="C248" s="15">
        <f>'1er_TRI'!C248+'2do_TRI'!C248</f>
        <v>0</v>
      </c>
      <c r="D248" s="15">
        <f>'1er_TRI'!D248+'2do_TRI'!D248</f>
        <v>0</v>
      </c>
      <c r="E248" s="15">
        <f>'1er_TRI'!E248+'2do_TRI'!E248</f>
        <v>0</v>
      </c>
      <c r="F248" s="15">
        <f>'1er_TRI'!F248+'2do_TRI'!F248</f>
        <v>0</v>
      </c>
      <c r="G248" s="15">
        <f>'1er_TRI'!G248+'2do_TRI'!G248</f>
        <v>0</v>
      </c>
      <c r="H248" s="15">
        <f>'1er_TRI'!H248+'2do_TRI'!H248</f>
        <v>0</v>
      </c>
      <c r="I248" s="15">
        <f>'1er_TRI'!I248+'2do_TRI'!I248</f>
        <v>0</v>
      </c>
    </row>
    <row r="250" spans="1:48" ht="15" customHeight="1">
      <c r="A250" s="3" t="s">
        <v>307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2" spans="1:48">
      <c r="A252" s="8" t="s">
        <v>117</v>
      </c>
      <c r="B252" s="8" t="s">
        <v>5</v>
      </c>
      <c r="C252" s="11" t="s">
        <v>6</v>
      </c>
      <c r="D252" s="8" t="s">
        <v>7</v>
      </c>
      <c r="E252" s="11" t="s">
        <v>6</v>
      </c>
      <c r="F252" s="8" t="s">
        <v>8</v>
      </c>
      <c r="G252" s="11" t="s">
        <v>6</v>
      </c>
      <c r="H252" s="8" t="s">
        <v>9</v>
      </c>
      <c r="I252" s="11" t="s">
        <v>6</v>
      </c>
    </row>
    <row r="253" spans="1:48">
      <c r="A253" s="15" t="s">
        <v>180</v>
      </c>
      <c r="B253" s="15">
        <f>'1er_TRI'!B253+'2do_TRI'!B253</f>
        <v>0</v>
      </c>
      <c r="C253" s="15">
        <f>'1er_TRI'!C253+'2do_TRI'!C253</f>
        <v>0</v>
      </c>
      <c r="D253" s="15">
        <f>'1er_TRI'!D253+'2do_TRI'!D253</f>
        <v>0</v>
      </c>
      <c r="E253" s="15">
        <f>'1er_TRI'!E253+'2do_TRI'!E253</f>
        <v>0</v>
      </c>
      <c r="F253" s="15">
        <f>'1er_TRI'!F253+'2do_TRI'!F253</f>
        <v>0</v>
      </c>
      <c r="G253" s="15">
        <f>'1er_TRI'!G253+'2do_TRI'!G253</f>
        <v>0</v>
      </c>
      <c r="H253" s="15">
        <f>'1er_TRI'!H253+'2do_TRI'!H253</f>
        <v>0</v>
      </c>
      <c r="I253" s="15">
        <f>'1er_TRI'!I253+'2do_TRI'!I253</f>
        <v>0</v>
      </c>
    </row>
    <row r="254" spans="1:48">
      <c r="A254" s="15" t="s">
        <v>181</v>
      </c>
      <c r="B254" s="15">
        <f>'1er_TRI'!B254+'2do_TRI'!B254</f>
        <v>0</v>
      </c>
      <c r="C254" s="15">
        <f>'1er_TRI'!C254+'2do_TRI'!C254</f>
        <v>0</v>
      </c>
      <c r="D254" s="15">
        <f>'1er_TRI'!D254+'2do_TRI'!D254</f>
        <v>0</v>
      </c>
      <c r="E254" s="15">
        <f>'1er_TRI'!E254+'2do_TRI'!E254</f>
        <v>0</v>
      </c>
      <c r="F254" s="15">
        <f>'1er_TRI'!F254+'2do_TRI'!F254</f>
        <v>0</v>
      </c>
      <c r="G254" s="15">
        <f>'1er_TRI'!G254+'2do_TRI'!G254</f>
        <v>0</v>
      </c>
      <c r="H254" s="15">
        <f>'1er_TRI'!H254+'2do_TRI'!H254</f>
        <v>0</v>
      </c>
      <c r="I254" s="15">
        <f>'1er_TRI'!I254+'2do_TRI'!I254</f>
        <v>0</v>
      </c>
    </row>
    <row r="255" spans="1:48">
      <c r="A255" s="15" t="s">
        <v>182</v>
      </c>
      <c r="B255" s="15">
        <f>'1er_TRI'!B255+'2do_TRI'!B255</f>
        <v>0</v>
      </c>
      <c r="C255" s="15">
        <f>'1er_TRI'!C255+'2do_TRI'!C255</f>
        <v>0</v>
      </c>
      <c r="D255" s="15">
        <f>'1er_TRI'!D255+'2do_TRI'!D255</f>
        <v>0</v>
      </c>
      <c r="E255" s="15">
        <f>'1er_TRI'!E255+'2do_TRI'!E255</f>
        <v>0</v>
      </c>
      <c r="F255" s="15">
        <f>'1er_TRI'!F255+'2do_TRI'!F255</f>
        <v>0</v>
      </c>
      <c r="G255" s="15">
        <f>'1er_TRI'!G255+'2do_TRI'!G255</f>
        <v>0</v>
      </c>
      <c r="H255" s="15">
        <f>'1er_TRI'!H255+'2do_TRI'!H255</f>
        <v>0</v>
      </c>
      <c r="I255" s="15">
        <f>'1er_TRI'!I255+'2do_TRI'!I255</f>
        <v>0</v>
      </c>
    </row>
    <row r="257" spans="1:59">
      <c r="A257" s="8" t="s">
        <v>117</v>
      </c>
      <c r="B257" s="8" t="s">
        <v>5</v>
      </c>
      <c r="C257" s="8" t="s">
        <v>7</v>
      </c>
      <c r="D257" s="8" t="s">
        <v>8</v>
      </c>
      <c r="E257" s="8" t="s">
        <v>9</v>
      </c>
    </row>
    <row r="258" spans="1:59">
      <c r="A258" s="15" t="s">
        <v>183</v>
      </c>
      <c r="B258" s="15">
        <f>'1er_TRI'!B258+'2do_TRI'!B258</f>
        <v>0</v>
      </c>
      <c r="C258" s="15">
        <f>'1er_TRI'!C258+'2do_TRI'!C258</f>
        <v>0</v>
      </c>
      <c r="D258" s="15">
        <f>'1er_TRI'!D258+'2do_TRI'!D258</f>
        <v>0</v>
      </c>
      <c r="E258" s="15">
        <f>'1er_TRI'!E258+'2do_TRI'!E258</f>
        <v>0</v>
      </c>
    </row>
    <row r="261" spans="1:59">
      <c r="A261" s="8" t="s">
        <v>117</v>
      </c>
      <c r="B261" s="8" t="s">
        <v>5</v>
      </c>
      <c r="C261" s="8" t="s">
        <v>7</v>
      </c>
    </row>
    <row r="262" spans="1:59">
      <c r="A262" s="15" t="s">
        <v>184</v>
      </c>
      <c r="B262" s="15">
        <f>'1er_TRI'!B262+'2do_TRI'!B262</f>
        <v>0</v>
      </c>
      <c r="C262" s="15">
        <f>'1er_TRI'!C262+'2do_TRI'!C262</f>
        <v>0</v>
      </c>
    </row>
    <row r="265" spans="1:59" ht="15" customHeight="1">
      <c r="A265" s="3" t="s">
        <v>308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7" spans="1:59">
      <c r="A267" s="8" t="s">
        <v>117</v>
      </c>
      <c r="B267" s="8" t="s">
        <v>5</v>
      </c>
      <c r="C267" s="11" t="s">
        <v>6</v>
      </c>
      <c r="D267" s="8" t="s">
        <v>7</v>
      </c>
      <c r="E267" s="11" t="s">
        <v>6</v>
      </c>
      <c r="F267" s="8" t="s">
        <v>8</v>
      </c>
      <c r="G267" s="11" t="s">
        <v>6</v>
      </c>
      <c r="H267" s="8" t="s">
        <v>9</v>
      </c>
      <c r="I267" s="11" t="s">
        <v>6</v>
      </c>
    </row>
    <row r="268" spans="1:59">
      <c r="A268" s="15" t="s">
        <v>185</v>
      </c>
      <c r="B268" s="15">
        <f>'1er_TRI'!B268+'2do_TRI'!B268</f>
        <v>0</v>
      </c>
      <c r="C268" s="15">
        <f>'1er_TRI'!C268+'2do_TRI'!C268</f>
        <v>0</v>
      </c>
      <c r="D268" s="15">
        <f>'1er_TRI'!D268+'2do_TRI'!D268</f>
        <v>0</v>
      </c>
      <c r="E268" s="15">
        <f>'1er_TRI'!E268+'2do_TRI'!E268</f>
        <v>0</v>
      </c>
      <c r="F268" s="15">
        <f>'1er_TRI'!F268+'2do_TRI'!F268</f>
        <v>0</v>
      </c>
      <c r="G268" s="15">
        <f>'1er_TRI'!G268+'2do_TRI'!G268</f>
        <v>0</v>
      </c>
      <c r="H268" s="15">
        <f>'1er_TRI'!H268+'2do_TRI'!H268</f>
        <v>0</v>
      </c>
      <c r="I268" s="15">
        <f>'1er_TRI'!I268+'2do_TRI'!I268</f>
        <v>0</v>
      </c>
    </row>
    <row r="269" spans="1:59">
      <c r="A269" s="15" t="s">
        <v>186</v>
      </c>
      <c r="B269" s="15">
        <f>'1er_TRI'!B269+'2do_TRI'!B269</f>
        <v>0</v>
      </c>
      <c r="C269" s="15">
        <f>'1er_TRI'!C269+'2do_TRI'!C269</f>
        <v>0</v>
      </c>
      <c r="D269" s="15">
        <f>'1er_TRI'!D269+'2do_TRI'!D269</f>
        <v>0</v>
      </c>
      <c r="E269" s="15">
        <f>'1er_TRI'!E269+'2do_TRI'!E269</f>
        <v>0</v>
      </c>
      <c r="F269" s="15">
        <f>'1er_TRI'!F269+'2do_TRI'!F269</f>
        <v>0</v>
      </c>
      <c r="G269" s="15">
        <f>'1er_TRI'!G269+'2do_TRI'!G269</f>
        <v>0</v>
      </c>
      <c r="H269" s="15">
        <f>'1er_TRI'!H269+'2do_TRI'!H269</f>
        <v>0</v>
      </c>
      <c r="I269" s="15">
        <f>'1er_TRI'!I269+'2do_TRI'!I269</f>
        <v>0</v>
      </c>
    </row>
    <row r="271" spans="1:59">
      <c r="A271" s="8" t="s">
        <v>117</v>
      </c>
      <c r="B271" s="8" t="s">
        <v>187</v>
      </c>
    </row>
    <row r="272" spans="1:59">
      <c r="A272" s="15" t="s">
        <v>188</v>
      </c>
      <c r="B272" s="15">
        <f>'1er_TRI'!B272+'2do_TRI'!B272</f>
        <v>0</v>
      </c>
    </row>
    <row r="275" spans="1:55" ht="15" customHeight="1">
      <c r="A275" s="6" t="s">
        <v>309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5" customHeight="1">
      <c r="A277" s="3" t="s">
        <v>310</v>
      </c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9" spans="1:55">
      <c r="A279" s="8" t="s">
        <v>117</v>
      </c>
      <c r="B279" s="8" t="s">
        <v>5</v>
      </c>
      <c r="C279" s="8" t="s">
        <v>7</v>
      </c>
      <c r="D279" s="8" t="s">
        <v>8</v>
      </c>
      <c r="E279" s="8" t="s">
        <v>9</v>
      </c>
    </row>
    <row r="280" spans="1:55">
      <c r="A280" s="15" t="s">
        <v>189</v>
      </c>
      <c r="B280" s="15">
        <f>'1er_TRI'!B280+'2do_TRI'!B280</f>
        <v>0</v>
      </c>
      <c r="C280" s="15">
        <f>'1er_TRI'!C280+'2do_TRI'!C280</f>
        <v>0</v>
      </c>
      <c r="D280" s="15">
        <f>'1er_TRI'!D280+'2do_TRI'!D280</f>
        <v>0</v>
      </c>
      <c r="E280" s="15">
        <f>'1er_TRI'!E280+'2do_TRI'!E280</f>
        <v>0</v>
      </c>
    </row>
    <row r="281" spans="1:55">
      <c r="A281" s="15" t="s">
        <v>190</v>
      </c>
      <c r="B281" s="15">
        <f>'1er_TRI'!B281+'2do_TRI'!B281</f>
        <v>0</v>
      </c>
      <c r="C281" s="15">
        <f>'1er_TRI'!C281+'2do_TRI'!C281</f>
        <v>0</v>
      </c>
      <c r="D281" s="15">
        <f>'1er_TRI'!D281+'2do_TRI'!D281</f>
        <v>0</v>
      </c>
      <c r="E281" s="15">
        <f>'1er_TRI'!E281+'2do_TRI'!E281</f>
        <v>0</v>
      </c>
    </row>
    <row r="282" spans="1:55">
      <c r="A282" s="15" t="s">
        <v>191</v>
      </c>
      <c r="B282" s="15">
        <f>'1er_TRI'!B282+'2do_TRI'!B282</f>
        <v>0</v>
      </c>
      <c r="C282" s="15">
        <f>'1er_TRI'!C282+'2do_TRI'!C282</f>
        <v>0</v>
      </c>
      <c r="D282" s="15">
        <f>'1er_TRI'!D282+'2do_TRI'!D282</f>
        <v>0</v>
      </c>
      <c r="E282" s="15">
        <f>'1er_TRI'!E282+'2do_TRI'!E282</f>
        <v>0</v>
      </c>
    </row>
    <row r="283" spans="1:55">
      <c r="A283" s="15" t="s">
        <v>192</v>
      </c>
      <c r="B283" s="15">
        <f>'1er_TRI'!B283+'2do_TRI'!B283</f>
        <v>0</v>
      </c>
      <c r="C283" s="15">
        <f>'1er_TRI'!C283+'2do_TRI'!C283</f>
        <v>0</v>
      </c>
      <c r="D283" s="15">
        <f>'1er_TRI'!D283+'2do_TRI'!D283</f>
        <v>0</v>
      </c>
      <c r="E283" s="15">
        <f>'1er_TRI'!E283+'2do_TRI'!E283</f>
        <v>0</v>
      </c>
    </row>
    <row r="284" spans="1:55">
      <c r="A284" s="15" t="s">
        <v>193</v>
      </c>
      <c r="B284" s="15">
        <f>'1er_TRI'!B284+'2do_TRI'!B284</f>
        <v>0</v>
      </c>
      <c r="C284" s="15">
        <f>'1er_TRI'!C284+'2do_TRI'!C284</f>
        <v>0</v>
      </c>
      <c r="D284" s="15">
        <f>'1er_TRI'!D284+'2do_TRI'!D284</f>
        <v>0</v>
      </c>
      <c r="E284" s="15">
        <f>'1er_TRI'!E284+'2do_TRI'!E284</f>
        <v>0</v>
      </c>
    </row>
    <row r="285" spans="1:55">
      <c r="A285" s="15" t="s">
        <v>194</v>
      </c>
      <c r="B285" s="15">
        <f>'1er_TRI'!B285+'2do_TRI'!B285</f>
        <v>0</v>
      </c>
      <c r="C285" s="15">
        <f>'1er_TRI'!C285+'2do_TRI'!C285</f>
        <v>0</v>
      </c>
      <c r="D285" s="15">
        <f>'1er_TRI'!D285+'2do_TRI'!D285</f>
        <v>0</v>
      </c>
      <c r="E285" s="15">
        <f>'1er_TRI'!E285+'2do_TRI'!E285</f>
        <v>0</v>
      </c>
    </row>
    <row r="286" spans="1:55">
      <c r="A286" s="15" t="s">
        <v>195</v>
      </c>
      <c r="B286" s="15">
        <f>'1er_TRI'!B286+'2do_TRI'!B286</f>
        <v>0</v>
      </c>
      <c r="C286" s="15">
        <f>'1er_TRI'!C286+'2do_TRI'!C286</f>
        <v>0</v>
      </c>
      <c r="D286" s="15">
        <f>'1er_TRI'!D286+'2do_TRI'!D286</f>
        <v>0</v>
      </c>
      <c r="E286" s="15">
        <f>'1er_TRI'!E286+'2do_TRI'!E286</f>
        <v>0</v>
      </c>
    </row>
    <row r="288" spans="1:55">
      <c r="A288" s="8" t="s">
        <v>117</v>
      </c>
      <c r="B288" s="8" t="s">
        <v>5</v>
      </c>
      <c r="C288" s="8" t="s">
        <v>7</v>
      </c>
      <c r="D288" s="8" t="s">
        <v>8</v>
      </c>
      <c r="E288" s="8" t="s">
        <v>9</v>
      </c>
      <c r="F288" s="8" t="s">
        <v>10</v>
      </c>
    </row>
    <row r="289" spans="1:11">
      <c r="A289" s="15" t="s">
        <v>196</v>
      </c>
      <c r="B289" s="15">
        <f>'1er_TRI'!B289+'2do_TRI'!B289</f>
        <v>0</v>
      </c>
      <c r="C289" s="15">
        <f>'1er_TRI'!C289+'2do_TRI'!C289</f>
        <v>0</v>
      </c>
      <c r="D289" s="15">
        <f>'1er_TRI'!D289+'2do_TRI'!D289</f>
        <v>0</v>
      </c>
      <c r="E289" s="15">
        <f>'1er_TRI'!E289+'2do_TRI'!E289</f>
        <v>0</v>
      </c>
      <c r="F289" s="15">
        <f>'1er_TRI'!F289+'2do_TRI'!F289</f>
        <v>0</v>
      </c>
    </row>
    <row r="292" spans="1:11">
      <c r="A292" s="8" t="s">
        <v>117</v>
      </c>
      <c r="B292" s="8" t="s">
        <v>5</v>
      </c>
      <c r="C292" s="11" t="s">
        <v>6</v>
      </c>
      <c r="D292" s="8" t="s">
        <v>7</v>
      </c>
      <c r="E292" s="11" t="s">
        <v>6</v>
      </c>
      <c r="F292" s="8" t="s">
        <v>8</v>
      </c>
      <c r="G292" s="11" t="s">
        <v>6</v>
      </c>
      <c r="H292" s="8" t="s">
        <v>9</v>
      </c>
      <c r="I292" s="11" t="s">
        <v>6</v>
      </c>
      <c r="J292" s="8" t="s">
        <v>10</v>
      </c>
      <c r="K292" s="11" t="s">
        <v>6</v>
      </c>
    </row>
    <row r="293" spans="1:11">
      <c r="A293" s="15" t="s">
        <v>197</v>
      </c>
      <c r="B293" s="15">
        <f>'1er_TRI'!B293+'2do_TRI'!B293</f>
        <v>0</v>
      </c>
      <c r="C293" s="15">
        <f>'1er_TRI'!C293+'2do_TRI'!C293</f>
        <v>0</v>
      </c>
      <c r="D293" s="15">
        <f>'1er_TRI'!D293+'2do_TRI'!D293</f>
        <v>0</v>
      </c>
      <c r="E293" s="15">
        <f>'1er_TRI'!E293+'2do_TRI'!E293</f>
        <v>0</v>
      </c>
      <c r="F293" s="15">
        <f>'1er_TRI'!F293+'2do_TRI'!F293</f>
        <v>0</v>
      </c>
      <c r="G293" s="15">
        <f>'1er_TRI'!G293+'2do_TRI'!G293</f>
        <v>0</v>
      </c>
      <c r="H293" s="15">
        <f>'1er_TRI'!H293+'2do_TRI'!H293</f>
        <v>0</v>
      </c>
      <c r="I293" s="15">
        <f>'1er_TRI'!I293+'2do_TRI'!I293</f>
        <v>0</v>
      </c>
      <c r="J293" s="15">
        <f>'1er_TRI'!J293+'2do_TRI'!J293</f>
        <v>0</v>
      </c>
      <c r="K293" s="15">
        <f>'1er_TRI'!K293+'2do_TRI'!K293</f>
        <v>0</v>
      </c>
    </row>
    <row r="296" spans="1:11">
      <c r="A296" s="8" t="s">
        <v>117</v>
      </c>
      <c r="B296" s="8" t="s">
        <v>198</v>
      </c>
    </row>
    <row r="297" spans="1:11">
      <c r="A297" s="15" t="s">
        <v>199</v>
      </c>
      <c r="B297" s="15">
        <f>'1er_TRI'!B297+'2do_TRI'!B297</f>
        <v>0</v>
      </c>
    </row>
    <row r="299" spans="1:11">
      <c r="A299" s="8" t="s">
        <v>200</v>
      </c>
      <c r="B299" s="8" t="s">
        <v>177</v>
      </c>
      <c r="C299" s="8" t="s">
        <v>6</v>
      </c>
    </row>
    <row r="300" spans="1:11">
      <c r="A300" s="15" t="s">
        <v>201</v>
      </c>
      <c r="B300" s="15">
        <f>'1er_TRI'!B300+'2do_TRI'!B300</f>
        <v>0</v>
      </c>
      <c r="C300" s="15">
        <f>'1er_TRI'!C300+'2do_TRI'!C300</f>
        <v>0</v>
      </c>
    </row>
    <row r="301" spans="1:11">
      <c r="A301" s="15" t="s">
        <v>202</v>
      </c>
      <c r="B301" s="15">
        <f>'1er_TRI'!B301+'2do_TRI'!B301</f>
        <v>0</v>
      </c>
      <c r="C301" s="15">
        <f>'1er_TRI'!C301+'2do_TRI'!C301</f>
        <v>0</v>
      </c>
    </row>
    <row r="302" spans="1:11">
      <c r="A302" s="15" t="s">
        <v>203</v>
      </c>
      <c r="B302" s="15">
        <f>'1er_TRI'!B302+'2do_TRI'!B302</f>
        <v>0</v>
      </c>
      <c r="C302" s="15">
        <f>'1er_TRI'!C302+'2do_TRI'!C302</f>
        <v>0</v>
      </c>
    </row>
    <row r="303" spans="1:11">
      <c r="A303" s="15" t="s">
        <v>204</v>
      </c>
      <c r="B303" s="15">
        <f>'1er_TRI'!B303+'2do_TRI'!B303</f>
        <v>0</v>
      </c>
      <c r="C303" s="15">
        <f>'1er_TRI'!C303+'2do_TRI'!C303</f>
        <v>0</v>
      </c>
    </row>
    <row r="304" spans="1:11">
      <c r="A304" s="15" t="s">
        <v>205</v>
      </c>
      <c r="B304" s="15">
        <f>'1er_TRI'!B304+'2do_TRI'!B304</f>
        <v>0</v>
      </c>
      <c r="C304" s="15">
        <f>'1er_TRI'!C304+'2do_TRI'!C304</f>
        <v>0</v>
      </c>
    </row>
    <row r="307" spans="1:71" ht="15" customHeight="1">
      <c r="A307" s="3" t="s">
        <v>311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9" spans="1:71">
      <c r="A309" s="8" t="s">
        <v>117</v>
      </c>
      <c r="B309" s="8" t="s">
        <v>177</v>
      </c>
      <c r="C309" s="8" t="s">
        <v>6</v>
      </c>
    </row>
    <row r="310" spans="1:71">
      <c r="A310" s="15" t="s">
        <v>206</v>
      </c>
      <c r="B310" s="15">
        <f>'1er_TRI'!B310+'2do_TRI'!B310</f>
        <v>0</v>
      </c>
      <c r="C310" s="15">
        <f>'1er_TRI'!C310+'2do_TRI'!C310</f>
        <v>0</v>
      </c>
    </row>
    <row r="311" spans="1:71">
      <c r="A311" s="15" t="s">
        <v>207</v>
      </c>
      <c r="B311" s="15">
        <f>'1er_TRI'!B311+'2do_TRI'!B311</f>
        <v>0</v>
      </c>
      <c r="C311" s="15">
        <f>'1er_TRI'!C311+'2do_TRI'!C311</f>
        <v>0</v>
      </c>
    </row>
    <row r="312" spans="1:71">
      <c r="A312" s="15" t="s">
        <v>208</v>
      </c>
      <c r="B312" s="15">
        <f>'1er_TRI'!B312+'2do_TRI'!B312</f>
        <v>0</v>
      </c>
      <c r="C312" s="15">
        <f>'1er_TRI'!C312+'2do_TRI'!C312</f>
        <v>0</v>
      </c>
    </row>
    <row r="313" spans="1:71">
      <c r="A313" s="15" t="s">
        <v>209</v>
      </c>
      <c r="B313" s="15">
        <f>'1er_TRI'!B313+'2do_TRI'!B313</f>
        <v>0</v>
      </c>
      <c r="C313" s="15">
        <f>'1er_TRI'!C313+'2do_TRI'!C313</f>
        <v>0</v>
      </c>
    </row>
    <row r="315" spans="1:71" ht="15" customHeight="1">
      <c r="A315" s="3" t="s"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7" spans="1:71">
      <c r="A317" s="8" t="s">
        <v>117</v>
      </c>
      <c r="B317" s="8" t="s">
        <v>210</v>
      </c>
      <c r="C317" s="8" t="s">
        <v>211</v>
      </c>
      <c r="D317" s="8"/>
    </row>
    <row r="318" spans="1:71">
      <c r="B318" s="15" t="s">
        <v>212</v>
      </c>
      <c r="C318" s="15" t="s">
        <v>213</v>
      </c>
      <c r="D318" s="15" t="s">
        <v>6</v>
      </c>
    </row>
    <row r="319" spans="1:71">
      <c r="A319" s="15" t="s">
        <v>214</v>
      </c>
      <c r="B319" s="15">
        <f>'1er_TRI'!B319+'2do_TRI'!B319</f>
        <v>0</v>
      </c>
      <c r="C319" s="15">
        <f>'1er_TRI'!C319+'2do_TRI'!C319</f>
        <v>0</v>
      </c>
      <c r="D319" s="15">
        <f>'1er_TRI'!D319+'2do_TRI'!D319</f>
        <v>0</v>
      </c>
    </row>
    <row r="322" spans="1:80" ht="15" customHeight="1">
      <c r="A322" s="6" t="s">
        <v>313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4" spans="1:80">
      <c r="A324" s="8" t="s">
        <v>27</v>
      </c>
      <c r="B324" s="19" t="s">
        <v>28</v>
      </c>
      <c r="C324" s="20"/>
      <c r="D324" s="20"/>
      <c r="E324" s="21"/>
      <c r="F324" s="19" t="s">
        <v>29</v>
      </c>
      <c r="G324" s="20"/>
      <c r="H324" s="20"/>
      <c r="I324" s="21"/>
      <c r="J324" s="11" t="s">
        <v>215</v>
      </c>
      <c r="K324" s="11"/>
      <c r="L324" s="25" t="s">
        <v>216</v>
      </c>
      <c r="M324" s="19" t="s">
        <v>217</v>
      </c>
      <c r="N324" s="21"/>
      <c r="O324" s="8" t="s">
        <v>218</v>
      </c>
    </row>
    <row r="325" spans="1:80">
      <c r="A325" s="8" t="s">
        <v>34</v>
      </c>
      <c r="B325" s="19" t="s">
        <v>219</v>
      </c>
      <c r="C325" s="21"/>
      <c r="D325" s="19" t="s">
        <v>220</v>
      </c>
      <c r="E325" s="21"/>
      <c r="F325" s="19" t="s">
        <v>39</v>
      </c>
      <c r="G325" s="21"/>
      <c r="H325" s="19" t="s">
        <v>40</v>
      </c>
      <c r="I325" s="21"/>
      <c r="J325" s="25" t="s">
        <v>51</v>
      </c>
      <c r="K325" s="25" t="s">
        <v>52</v>
      </c>
      <c r="L325" s="27"/>
      <c r="M325" s="8" t="s">
        <v>51</v>
      </c>
      <c r="N325" s="8" t="s">
        <v>52</v>
      </c>
      <c r="O325" s="8"/>
    </row>
    <row r="326" spans="1:80">
      <c r="A326" s="8" t="s">
        <v>50</v>
      </c>
      <c r="B326" s="8" t="s">
        <v>51</v>
      </c>
      <c r="C326" s="8" t="s">
        <v>52</v>
      </c>
      <c r="D326" s="8" t="s">
        <v>51</v>
      </c>
      <c r="E326" s="8" t="s">
        <v>52</v>
      </c>
      <c r="F326" s="8" t="s">
        <v>51</v>
      </c>
      <c r="G326" s="8" t="s">
        <v>52</v>
      </c>
      <c r="H326" s="8" t="s">
        <v>51</v>
      </c>
      <c r="I326" s="8" t="s">
        <v>52</v>
      </c>
      <c r="J326" s="26"/>
      <c r="K326" s="26"/>
      <c r="L326" s="26"/>
      <c r="M326" s="8"/>
      <c r="N326" s="8"/>
      <c r="O326" s="8"/>
    </row>
    <row r="327" spans="1:80">
      <c r="A327" s="15" t="s">
        <v>221</v>
      </c>
      <c r="B327" s="15">
        <f>'1er_TRI'!B327+'2do_TRI'!B327</f>
        <v>0</v>
      </c>
      <c r="C327" s="15">
        <f>'1er_TRI'!C327+'2do_TRI'!C327</f>
        <v>0</v>
      </c>
      <c r="D327" s="15">
        <f>'1er_TRI'!D327+'2do_TRI'!D327</f>
        <v>0</v>
      </c>
      <c r="E327" s="15">
        <f>'1er_TRI'!E327+'2do_TRI'!E327</f>
        <v>0</v>
      </c>
      <c r="F327" s="15">
        <f>'1er_TRI'!F327+'2do_TRI'!F327</f>
        <v>0</v>
      </c>
      <c r="G327" s="15">
        <f>'1er_TRI'!G327+'2do_TRI'!G327</f>
        <v>0</v>
      </c>
      <c r="H327" s="15">
        <f>'1er_TRI'!H327+'2do_TRI'!H327</f>
        <v>0</v>
      </c>
      <c r="I327" s="15">
        <f>'1er_TRI'!I327+'2do_TRI'!I327</f>
        <v>0</v>
      </c>
      <c r="J327" s="15">
        <f>'1er_TRI'!J327+'2do_TRI'!J327</f>
        <v>0</v>
      </c>
      <c r="K327" s="15">
        <f>'1er_TRI'!K327+'2do_TRI'!K327</f>
        <v>0</v>
      </c>
      <c r="L327" s="15">
        <f>'1er_TRI'!L327+'2do_TRI'!L327</f>
        <v>0</v>
      </c>
      <c r="M327" s="15">
        <f>'1er_TRI'!M327+'2do_TRI'!M327</f>
        <v>0</v>
      </c>
      <c r="N327" s="15">
        <f>'1er_TRI'!N327+'2do_TRI'!N327</f>
        <v>0</v>
      </c>
      <c r="O327" s="15">
        <f>'1er_TRI'!O327+'2do_TRI'!O327</f>
        <v>0</v>
      </c>
    </row>
    <row r="328" spans="1:80">
      <c r="A328" s="15" t="s">
        <v>222</v>
      </c>
      <c r="B328" s="15">
        <f>'1er_TRI'!B328+'2do_TRI'!B328</f>
        <v>0</v>
      </c>
      <c r="C328" s="15">
        <f>'1er_TRI'!C328+'2do_TRI'!C328</f>
        <v>0</v>
      </c>
      <c r="D328" s="15">
        <f>'1er_TRI'!D328+'2do_TRI'!D328</f>
        <v>0</v>
      </c>
      <c r="E328" s="15">
        <f>'1er_TRI'!E328+'2do_TRI'!E328</f>
        <v>0</v>
      </c>
      <c r="F328" s="15">
        <f>'1er_TRI'!F328+'2do_TRI'!F328</f>
        <v>0</v>
      </c>
      <c r="G328" s="15">
        <f>'1er_TRI'!G328+'2do_TRI'!G328</f>
        <v>0</v>
      </c>
      <c r="H328" s="15">
        <f>'1er_TRI'!H328+'2do_TRI'!H328</f>
        <v>0</v>
      </c>
      <c r="I328" s="15">
        <f>'1er_TRI'!I328+'2do_TRI'!I328</f>
        <v>0</v>
      </c>
      <c r="J328" s="15">
        <f>'1er_TRI'!J328+'2do_TRI'!J328</f>
        <v>0</v>
      </c>
      <c r="K328" s="15">
        <f>'1er_TRI'!K328+'2do_TRI'!K328</f>
        <v>0</v>
      </c>
      <c r="L328" s="15">
        <f>'1er_TRI'!L328+'2do_TRI'!L328</f>
        <v>0</v>
      </c>
      <c r="M328" s="15">
        <f>'1er_TRI'!M328+'2do_TRI'!M328</f>
        <v>0</v>
      </c>
      <c r="N328" s="15">
        <f>'1er_TRI'!N328+'2do_TRI'!N328</f>
        <v>0</v>
      </c>
      <c r="O328" s="15">
        <f>'1er_TRI'!O328+'2do_TRI'!O328</f>
        <v>0</v>
      </c>
    </row>
    <row r="329" spans="1:80">
      <c r="A329" s="15" t="s">
        <v>223</v>
      </c>
      <c r="B329" s="15">
        <f>'1er_TRI'!B329+'2do_TRI'!B329</f>
        <v>0</v>
      </c>
      <c r="C329" s="15">
        <f>'1er_TRI'!C329+'2do_TRI'!C329</f>
        <v>0</v>
      </c>
      <c r="D329" s="15">
        <f>'1er_TRI'!D329+'2do_TRI'!D329</f>
        <v>0</v>
      </c>
      <c r="E329" s="15">
        <f>'1er_TRI'!E329+'2do_TRI'!E329</f>
        <v>0</v>
      </c>
      <c r="F329" s="15">
        <f>'1er_TRI'!F329+'2do_TRI'!F329</f>
        <v>0</v>
      </c>
      <c r="G329" s="15">
        <f>'1er_TRI'!G329+'2do_TRI'!G329</f>
        <v>0</v>
      </c>
      <c r="H329" s="15">
        <f>'1er_TRI'!H329+'2do_TRI'!H329</f>
        <v>0</v>
      </c>
      <c r="I329" s="15">
        <f>'1er_TRI'!I329+'2do_TRI'!I329</f>
        <v>0</v>
      </c>
      <c r="J329" s="15">
        <f>'1er_TRI'!J329+'2do_TRI'!J329</f>
        <v>0</v>
      </c>
      <c r="K329" s="15">
        <f>'1er_TRI'!K329+'2do_TRI'!K329</f>
        <v>0</v>
      </c>
      <c r="L329" s="15">
        <f>'1er_TRI'!L329+'2do_TRI'!L329</f>
        <v>0</v>
      </c>
      <c r="M329" s="15">
        <f>'1er_TRI'!M329+'2do_TRI'!M329</f>
        <v>0</v>
      </c>
      <c r="N329" s="15">
        <f>'1er_TRI'!N329+'2do_TRI'!N329</f>
        <v>0</v>
      </c>
      <c r="O329" s="15">
        <f>'1er_TRI'!O329+'2do_TRI'!O329</f>
        <v>0</v>
      </c>
    </row>
    <row r="330" spans="1:80">
      <c r="A330" s="15" t="s">
        <v>224</v>
      </c>
      <c r="B330" s="15">
        <f>'1er_TRI'!B330+'2do_TRI'!B330</f>
        <v>0</v>
      </c>
      <c r="C330" s="15">
        <f>'1er_TRI'!C330+'2do_TRI'!C330</f>
        <v>0</v>
      </c>
      <c r="D330" s="15">
        <f>'1er_TRI'!D330+'2do_TRI'!D330</f>
        <v>0</v>
      </c>
      <c r="E330" s="15">
        <f>'1er_TRI'!E330+'2do_TRI'!E330</f>
        <v>0</v>
      </c>
      <c r="F330" s="15">
        <f>'1er_TRI'!F330+'2do_TRI'!F330</f>
        <v>0</v>
      </c>
      <c r="G330" s="15">
        <f>'1er_TRI'!G330+'2do_TRI'!G330</f>
        <v>0</v>
      </c>
      <c r="H330" s="15">
        <f>'1er_TRI'!H330+'2do_TRI'!H330</f>
        <v>0</v>
      </c>
      <c r="I330" s="15">
        <f>'1er_TRI'!I330+'2do_TRI'!I330</f>
        <v>0</v>
      </c>
      <c r="J330" s="15">
        <f>'1er_TRI'!J330+'2do_TRI'!J330</f>
        <v>0</v>
      </c>
      <c r="K330" s="15">
        <f>'1er_TRI'!K330+'2do_TRI'!K330</f>
        <v>0</v>
      </c>
      <c r="L330" s="15">
        <f>'1er_TRI'!L330+'2do_TRI'!L330</f>
        <v>0</v>
      </c>
      <c r="M330" s="15">
        <f>'1er_TRI'!M330+'2do_TRI'!M330</f>
        <v>0</v>
      </c>
      <c r="N330" s="15">
        <f>'1er_TRI'!N330+'2do_TRI'!N330</f>
        <v>0</v>
      </c>
      <c r="O330" s="15">
        <f>'1er_TRI'!O330+'2do_TRI'!O330</f>
        <v>0</v>
      </c>
    </row>
    <row r="331" spans="1:80">
      <c r="A331" s="15" t="s">
        <v>225</v>
      </c>
      <c r="B331" s="15">
        <f>'1er_TRI'!B331+'2do_TRI'!B331</f>
        <v>0</v>
      </c>
      <c r="C331" s="15">
        <f>'1er_TRI'!C331+'2do_TRI'!C331</f>
        <v>0</v>
      </c>
      <c r="D331" s="15">
        <f>'1er_TRI'!D331+'2do_TRI'!D331</f>
        <v>0</v>
      </c>
      <c r="E331" s="15">
        <f>'1er_TRI'!E331+'2do_TRI'!E331</f>
        <v>0</v>
      </c>
      <c r="F331" s="15">
        <f>'1er_TRI'!F331+'2do_TRI'!F331</f>
        <v>0</v>
      </c>
      <c r="G331" s="15">
        <f>'1er_TRI'!G331+'2do_TRI'!G331</f>
        <v>0</v>
      </c>
      <c r="H331" s="15">
        <f>'1er_TRI'!H331+'2do_TRI'!H331</f>
        <v>0</v>
      </c>
      <c r="I331" s="15">
        <f>'1er_TRI'!I331+'2do_TRI'!I331</f>
        <v>0</v>
      </c>
      <c r="J331" s="15">
        <f>'1er_TRI'!J331+'2do_TRI'!J331</f>
        <v>0</v>
      </c>
      <c r="K331" s="15">
        <f>'1er_TRI'!K331+'2do_TRI'!K331</f>
        <v>0</v>
      </c>
      <c r="L331" s="15">
        <f>'1er_TRI'!L331+'2do_TRI'!L331</f>
        <v>0</v>
      </c>
      <c r="M331" s="15">
        <f>'1er_TRI'!M331+'2do_TRI'!M331</f>
        <v>0</v>
      </c>
      <c r="N331" s="15">
        <f>'1er_TRI'!N331+'2do_TRI'!N331</f>
        <v>0</v>
      </c>
      <c r="O331" s="15">
        <f>'1er_TRI'!O331+'2do_TRI'!O331</f>
        <v>0</v>
      </c>
    </row>
    <row r="332" spans="1:80">
      <c r="A332" s="12" t="s">
        <v>94</v>
      </c>
      <c r="B332" s="12">
        <f>'1er_TRI'!B332+'2do_TRI'!B332</f>
        <v>0</v>
      </c>
      <c r="C332" s="12">
        <f>'1er_TRI'!C332+'2do_TRI'!C332</f>
        <v>0</v>
      </c>
      <c r="D332" s="12">
        <f>'1er_TRI'!D332+'2do_TRI'!D332</f>
        <v>0</v>
      </c>
      <c r="E332" s="12">
        <f>'1er_TRI'!E332+'2do_TRI'!E332</f>
        <v>0</v>
      </c>
      <c r="F332" s="12">
        <f>'1er_TRI'!F332+'2do_TRI'!F332</f>
        <v>0</v>
      </c>
      <c r="G332" s="12">
        <f>'1er_TRI'!G332+'2do_TRI'!G332</f>
        <v>0</v>
      </c>
      <c r="H332" s="12">
        <f>'1er_TRI'!H332+'2do_TRI'!H332</f>
        <v>0</v>
      </c>
      <c r="I332" s="12">
        <f>'1er_TRI'!I332+'2do_TRI'!I332</f>
        <v>0</v>
      </c>
      <c r="J332" s="12">
        <f>'1er_TRI'!J332+'2do_TRI'!J332</f>
        <v>0</v>
      </c>
      <c r="K332" s="12">
        <f>'1er_TRI'!K332+'2do_TRI'!K332</f>
        <v>0</v>
      </c>
      <c r="L332" s="12">
        <f>'1er_TRI'!L332+'2do_TRI'!L332</f>
        <v>0</v>
      </c>
      <c r="M332" s="12">
        <f>'1er_TRI'!M332+'2do_TRI'!M332</f>
        <v>0</v>
      </c>
      <c r="N332" s="12">
        <f>'1er_TRI'!N332+'2do_TRI'!N332</f>
        <v>0</v>
      </c>
      <c r="O332" s="12">
        <f>'1er_TRI'!O332+'2do_TRI'!O332</f>
        <v>0</v>
      </c>
    </row>
    <row r="335" spans="1:80" ht="15" customHeight="1">
      <c r="A335" s="4" t="s">
        <v>314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</row>
    <row r="337" spans="1:11">
      <c r="A337" s="8" t="s">
        <v>27</v>
      </c>
      <c r="B337" s="19" t="s">
        <v>28</v>
      </c>
      <c r="C337" s="21"/>
      <c r="D337" s="19" t="s">
        <v>29</v>
      </c>
      <c r="E337" s="21"/>
      <c r="F337" s="19" t="s">
        <v>30</v>
      </c>
      <c r="G337" s="21"/>
      <c r="H337" s="19" t="s">
        <v>31</v>
      </c>
      <c r="I337" s="21"/>
      <c r="J337" s="19" t="s">
        <v>32</v>
      </c>
      <c r="K337" s="21"/>
    </row>
    <row r="338" spans="1:11">
      <c r="A338" s="8" t="s">
        <v>50</v>
      </c>
      <c r="B338" s="8" t="s">
        <v>51</v>
      </c>
      <c r="C338" s="8" t="s">
        <v>52</v>
      </c>
      <c r="D338" s="8" t="s">
        <v>51</v>
      </c>
      <c r="E338" s="8" t="s">
        <v>52</v>
      </c>
      <c r="F338" s="8" t="s">
        <v>51</v>
      </c>
      <c r="G338" s="8" t="s">
        <v>52</v>
      </c>
      <c r="H338" s="8" t="s">
        <v>51</v>
      </c>
      <c r="I338" s="8" t="s">
        <v>52</v>
      </c>
      <c r="J338" s="8" t="s">
        <v>51</v>
      </c>
      <c r="K338" s="8" t="s">
        <v>52</v>
      </c>
    </row>
    <row r="339" spans="1:11">
      <c r="A339" s="15" t="s">
        <v>53</v>
      </c>
      <c r="B339" s="15">
        <f>'1er_TRI'!B339+'2do_TRI'!B339</f>
        <v>0</v>
      </c>
      <c r="C339" s="15">
        <f>'1er_TRI'!C339+'2do_TRI'!C339</f>
        <v>0</v>
      </c>
      <c r="D339" s="15">
        <f>'1er_TRI'!D339+'2do_TRI'!D339</f>
        <v>0</v>
      </c>
      <c r="E339" s="15">
        <f>'1er_TRI'!E339+'2do_TRI'!E339</f>
        <v>0</v>
      </c>
      <c r="F339" s="15">
        <f>'1er_TRI'!F339+'2do_TRI'!F339</f>
        <v>0</v>
      </c>
      <c r="G339" s="15">
        <f>'1er_TRI'!G339+'2do_TRI'!G339</f>
        <v>0</v>
      </c>
      <c r="H339" s="15">
        <f>'1er_TRI'!H339+'2do_TRI'!H339</f>
        <v>0</v>
      </c>
      <c r="I339" s="15">
        <f>'1er_TRI'!I339+'2do_TRI'!I339</f>
        <v>0</v>
      </c>
      <c r="J339" s="15">
        <f>'1er_TRI'!J339+'2do_TRI'!J339</f>
        <v>0</v>
      </c>
      <c r="K339" s="15">
        <f>'1er_TRI'!K339+'2do_TRI'!K339</f>
        <v>0</v>
      </c>
    </row>
    <row r="340" spans="1:11">
      <c r="A340" s="15" t="s">
        <v>77</v>
      </c>
      <c r="B340" s="15">
        <f>'1er_TRI'!B340+'2do_TRI'!B340</f>
        <v>0</v>
      </c>
      <c r="C340" s="15">
        <f>'1er_TRI'!C340+'2do_TRI'!C340</f>
        <v>0</v>
      </c>
      <c r="D340" s="15">
        <f>'1er_TRI'!D340+'2do_TRI'!D340</f>
        <v>0</v>
      </c>
      <c r="E340" s="15">
        <f>'1er_TRI'!E340+'2do_TRI'!E340</f>
        <v>0</v>
      </c>
      <c r="F340" s="15">
        <f>'1er_TRI'!F340+'2do_TRI'!F340</f>
        <v>0</v>
      </c>
      <c r="G340" s="15">
        <f>'1er_TRI'!G340+'2do_TRI'!G340</f>
        <v>0</v>
      </c>
      <c r="H340" s="15">
        <f>'1er_TRI'!H340+'2do_TRI'!H340</f>
        <v>0</v>
      </c>
      <c r="I340" s="15">
        <f>'1er_TRI'!I340+'2do_TRI'!I340</f>
        <v>0</v>
      </c>
      <c r="J340" s="15">
        <f>'1er_TRI'!J340+'2do_TRI'!J340</f>
        <v>0</v>
      </c>
      <c r="K340" s="15">
        <f>'1er_TRI'!K340+'2do_TRI'!K340</f>
        <v>0</v>
      </c>
    </row>
    <row r="341" spans="1:11">
      <c r="A341" s="15" t="s">
        <v>78</v>
      </c>
      <c r="B341" s="15">
        <f>'1er_TRI'!B341+'2do_TRI'!B341</f>
        <v>0</v>
      </c>
      <c r="C341" s="15">
        <f>'1er_TRI'!C341+'2do_TRI'!C341</f>
        <v>0</v>
      </c>
      <c r="D341" s="15">
        <f>'1er_TRI'!D341+'2do_TRI'!D341</f>
        <v>0</v>
      </c>
      <c r="E341" s="15">
        <f>'1er_TRI'!E341+'2do_TRI'!E341</f>
        <v>0</v>
      </c>
      <c r="F341" s="15">
        <f>'1er_TRI'!F341+'2do_TRI'!F341</f>
        <v>0</v>
      </c>
      <c r="G341" s="15">
        <f>'1er_TRI'!G341+'2do_TRI'!G341</f>
        <v>0</v>
      </c>
      <c r="H341" s="15">
        <f>'1er_TRI'!H341+'2do_TRI'!H341</f>
        <v>0</v>
      </c>
      <c r="I341" s="15">
        <f>'1er_TRI'!I341+'2do_TRI'!I341</f>
        <v>0</v>
      </c>
      <c r="J341" s="15">
        <f>'1er_TRI'!J341+'2do_TRI'!J341</f>
        <v>0</v>
      </c>
      <c r="K341" s="15">
        <f>'1er_TRI'!K341+'2do_TRI'!K341</f>
        <v>0</v>
      </c>
    </row>
    <row r="342" spans="1:11">
      <c r="A342" s="15" t="s">
        <v>79</v>
      </c>
      <c r="B342" s="15">
        <f>'1er_TRI'!B342+'2do_TRI'!B342</f>
        <v>0</v>
      </c>
      <c r="C342" s="15">
        <f>'1er_TRI'!C342+'2do_TRI'!C342</f>
        <v>0</v>
      </c>
      <c r="D342" s="15">
        <f>'1er_TRI'!D342+'2do_TRI'!D342</f>
        <v>0</v>
      </c>
      <c r="E342" s="15">
        <f>'1er_TRI'!E342+'2do_TRI'!E342</f>
        <v>0</v>
      </c>
      <c r="F342" s="15">
        <f>'1er_TRI'!F342+'2do_TRI'!F342</f>
        <v>0</v>
      </c>
      <c r="G342" s="15">
        <f>'1er_TRI'!G342+'2do_TRI'!G342</f>
        <v>0</v>
      </c>
      <c r="H342" s="15">
        <f>'1er_TRI'!H342+'2do_TRI'!H342</f>
        <v>0</v>
      </c>
      <c r="I342" s="15">
        <f>'1er_TRI'!I342+'2do_TRI'!I342</f>
        <v>0</v>
      </c>
      <c r="J342" s="15">
        <f>'1er_TRI'!J342+'2do_TRI'!J342</f>
        <v>0</v>
      </c>
      <c r="K342" s="15">
        <f>'1er_TRI'!K342+'2do_TRI'!K342</f>
        <v>0</v>
      </c>
    </row>
    <row r="343" spans="1:11">
      <c r="A343" s="15" t="s">
        <v>54</v>
      </c>
      <c r="B343" s="15">
        <f>'1er_TRI'!B343+'2do_TRI'!B343</f>
        <v>0</v>
      </c>
      <c r="C343" s="15">
        <f>'1er_TRI'!C343+'2do_TRI'!C343</f>
        <v>0</v>
      </c>
      <c r="D343" s="15">
        <f>'1er_TRI'!D343+'2do_TRI'!D343</f>
        <v>0</v>
      </c>
      <c r="E343" s="15">
        <f>'1er_TRI'!E343+'2do_TRI'!E343</f>
        <v>0</v>
      </c>
      <c r="F343" s="15">
        <f>'1er_TRI'!F343+'2do_TRI'!F343</f>
        <v>0</v>
      </c>
      <c r="G343" s="15">
        <f>'1er_TRI'!G343+'2do_TRI'!G343</f>
        <v>0</v>
      </c>
      <c r="H343" s="15">
        <f>'1er_TRI'!H343+'2do_TRI'!H343</f>
        <v>0</v>
      </c>
      <c r="I343" s="15">
        <f>'1er_TRI'!I343+'2do_TRI'!I343</f>
        <v>0</v>
      </c>
      <c r="J343" s="15">
        <f>'1er_TRI'!J343+'2do_TRI'!J343</f>
        <v>0</v>
      </c>
      <c r="K343" s="15">
        <f>'1er_TRI'!K343+'2do_TRI'!K343</f>
        <v>0</v>
      </c>
    </row>
    <row r="344" spans="1:11">
      <c r="A344" s="15" t="s">
        <v>80</v>
      </c>
      <c r="B344" s="15">
        <f>'1er_TRI'!B344+'2do_TRI'!B344</f>
        <v>0</v>
      </c>
      <c r="C344" s="15">
        <f>'1er_TRI'!C344+'2do_TRI'!C344</f>
        <v>0</v>
      </c>
      <c r="D344" s="15">
        <f>'1er_TRI'!D344+'2do_TRI'!D344</f>
        <v>0</v>
      </c>
      <c r="E344" s="15">
        <f>'1er_TRI'!E344+'2do_TRI'!E344</f>
        <v>0</v>
      </c>
      <c r="F344" s="15">
        <f>'1er_TRI'!F344+'2do_TRI'!F344</f>
        <v>0</v>
      </c>
      <c r="G344" s="15">
        <f>'1er_TRI'!G344+'2do_TRI'!G344</f>
        <v>0</v>
      </c>
      <c r="H344" s="15">
        <f>'1er_TRI'!H344+'2do_TRI'!H344</f>
        <v>0</v>
      </c>
      <c r="I344" s="15">
        <f>'1er_TRI'!I344+'2do_TRI'!I344</f>
        <v>0</v>
      </c>
      <c r="J344" s="15">
        <f>'1er_TRI'!J344+'2do_TRI'!J344</f>
        <v>0</v>
      </c>
      <c r="K344" s="15">
        <f>'1er_TRI'!K344+'2do_TRI'!K344</f>
        <v>0</v>
      </c>
    </row>
    <row r="345" spans="1:11">
      <c r="A345" s="15" t="s">
        <v>81</v>
      </c>
      <c r="B345" s="15">
        <f>'1er_TRI'!B345+'2do_TRI'!B345</f>
        <v>0</v>
      </c>
      <c r="C345" s="15">
        <f>'1er_TRI'!C345+'2do_TRI'!C345</f>
        <v>0</v>
      </c>
      <c r="D345" s="15">
        <f>'1er_TRI'!D345+'2do_TRI'!D345</f>
        <v>0</v>
      </c>
      <c r="E345" s="15">
        <f>'1er_TRI'!E345+'2do_TRI'!E345</f>
        <v>0</v>
      </c>
      <c r="F345" s="15">
        <f>'1er_TRI'!F345+'2do_TRI'!F345</f>
        <v>0</v>
      </c>
      <c r="G345" s="15">
        <f>'1er_TRI'!G345+'2do_TRI'!G345</f>
        <v>0</v>
      </c>
      <c r="H345" s="15">
        <f>'1er_TRI'!H345+'2do_TRI'!H345</f>
        <v>0</v>
      </c>
      <c r="I345" s="15">
        <f>'1er_TRI'!I345+'2do_TRI'!I345</f>
        <v>0</v>
      </c>
      <c r="J345" s="15">
        <f>'1er_TRI'!J345+'2do_TRI'!J345</f>
        <v>0</v>
      </c>
      <c r="K345" s="15">
        <f>'1er_TRI'!K345+'2do_TRI'!K345</f>
        <v>0</v>
      </c>
    </row>
    <row r="346" spans="1:11">
      <c r="A346" s="15" t="s">
        <v>82</v>
      </c>
      <c r="B346" s="15">
        <f>'1er_TRI'!B346+'2do_TRI'!B346</f>
        <v>0</v>
      </c>
      <c r="C346" s="15">
        <f>'1er_TRI'!C346+'2do_TRI'!C346</f>
        <v>0</v>
      </c>
      <c r="D346" s="15">
        <f>'1er_TRI'!D346+'2do_TRI'!D346</f>
        <v>0</v>
      </c>
      <c r="E346" s="15">
        <f>'1er_TRI'!E346+'2do_TRI'!E346</f>
        <v>0</v>
      </c>
      <c r="F346" s="15">
        <f>'1er_TRI'!F346+'2do_TRI'!F346</f>
        <v>0</v>
      </c>
      <c r="G346" s="15">
        <f>'1er_TRI'!G346+'2do_TRI'!G346</f>
        <v>0</v>
      </c>
      <c r="H346" s="15">
        <f>'1er_TRI'!H346+'2do_TRI'!H346</f>
        <v>0</v>
      </c>
      <c r="I346" s="15">
        <f>'1er_TRI'!I346+'2do_TRI'!I346</f>
        <v>0</v>
      </c>
      <c r="J346" s="15">
        <f>'1er_TRI'!J346+'2do_TRI'!J346</f>
        <v>0</v>
      </c>
      <c r="K346" s="15">
        <f>'1er_TRI'!K346+'2do_TRI'!K346</f>
        <v>0</v>
      </c>
    </row>
    <row r="347" spans="1:11">
      <c r="A347" s="15" t="s">
        <v>83</v>
      </c>
      <c r="B347" s="15">
        <f>'1er_TRI'!B347+'2do_TRI'!B347</f>
        <v>0</v>
      </c>
      <c r="C347" s="15">
        <f>'1er_TRI'!C347+'2do_TRI'!C347</f>
        <v>0</v>
      </c>
      <c r="D347" s="15">
        <f>'1er_TRI'!D347+'2do_TRI'!D347</f>
        <v>0</v>
      </c>
      <c r="E347" s="15">
        <f>'1er_TRI'!E347+'2do_TRI'!E347</f>
        <v>0</v>
      </c>
      <c r="F347" s="15">
        <f>'1er_TRI'!F347+'2do_TRI'!F347</f>
        <v>0</v>
      </c>
      <c r="G347" s="15">
        <f>'1er_TRI'!G347+'2do_TRI'!G347</f>
        <v>0</v>
      </c>
      <c r="H347" s="15">
        <f>'1er_TRI'!H347+'2do_TRI'!H347</f>
        <v>0</v>
      </c>
      <c r="I347" s="15">
        <f>'1er_TRI'!I347+'2do_TRI'!I347</f>
        <v>0</v>
      </c>
      <c r="J347" s="15">
        <f>'1er_TRI'!J347+'2do_TRI'!J347</f>
        <v>0</v>
      </c>
      <c r="K347" s="15">
        <f>'1er_TRI'!K347+'2do_TRI'!K347</f>
        <v>0</v>
      </c>
    </row>
    <row r="348" spans="1:11">
      <c r="A348" s="15" t="s">
        <v>84</v>
      </c>
      <c r="B348" s="15">
        <f>'1er_TRI'!B348+'2do_TRI'!B348</f>
        <v>0</v>
      </c>
      <c r="C348" s="15">
        <f>'1er_TRI'!C348+'2do_TRI'!C348</f>
        <v>0</v>
      </c>
      <c r="D348" s="15">
        <f>'1er_TRI'!D348+'2do_TRI'!D348</f>
        <v>0</v>
      </c>
      <c r="E348" s="15">
        <f>'1er_TRI'!E348+'2do_TRI'!E348</f>
        <v>0</v>
      </c>
      <c r="F348" s="15">
        <f>'1er_TRI'!F348+'2do_TRI'!F348</f>
        <v>0</v>
      </c>
      <c r="G348" s="15">
        <f>'1er_TRI'!G348+'2do_TRI'!G348</f>
        <v>0</v>
      </c>
      <c r="H348" s="15">
        <f>'1er_TRI'!H348+'2do_TRI'!H348</f>
        <v>0</v>
      </c>
      <c r="I348" s="15">
        <f>'1er_TRI'!I348+'2do_TRI'!I348</f>
        <v>0</v>
      </c>
      <c r="J348" s="15">
        <f>'1er_TRI'!J348+'2do_TRI'!J348</f>
        <v>0</v>
      </c>
      <c r="K348" s="15">
        <f>'1er_TRI'!K348+'2do_TRI'!K348</f>
        <v>0</v>
      </c>
    </row>
    <row r="349" spans="1:11">
      <c r="A349" s="15" t="s">
        <v>85</v>
      </c>
      <c r="B349" s="15">
        <f>'1er_TRI'!B349+'2do_TRI'!B349</f>
        <v>0</v>
      </c>
      <c r="C349" s="15">
        <f>'1er_TRI'!C349+'2do_TRI'!C349</f>
        <v>0</v>
      </c>
      <c r="D349" s="15">
        <f>'1er_TRI'!D349+'2do_TRI'!D349</f>
        <v>0</v>
      </c>
      <c r="E349" s="15">
        <f>'1er_TRI'!E349+'2do_TRI'!E349</f>
        <v>0</v>
      </c>
      <c r="F349" s="15">
        <f>'1er_TRI'!F349+'2do_TRI'!F349</f>
        <v>0</v>
      </c>
      <c r="G349" s="15">
        <f>'1er_TRI'!G349+'2do_TRI'!G349</f>
        <v>0</v>
      </c>
      <c r="H349" s="15">
        <f>'1er_TRI'!H349+'2do_TRI'!H349</f>
        <v>0</v>
      </c>
      <c r="I349" s="15">
        <f>'1er_TRI'!I349+'2do_TRI'!I349</f>
        <v>0</v>
      </c>
      <c r="J349" s="15">
        <f>'1er_TRI'!J349+'2do_TRI'!J349</f>
        <v>0</v>
      </c>
      <c r="K349" s="15">
        <f>'1er_TRI'!K349+'2do_TRI'!K349</f>
        <v>0</v>
      </c>
    </row>
    <row r="350" spans="1:11">
      <c r="A350" s="15" t="s">
        <v>86</v>
      </c>
      <c r="B350" s="15">
        <f>'1er_TRI'!B350+'2do_TRI'!B350</f>
        <v>0</v>
      </c>
      <c r="C350" s="15">
        <f>'1er_TRI'!C350+'2do_TRI'!C350</f>
        <v>0</v>
      </c>
      <c r="D350" s="15">
        <f>'1er_TRI'!D350+'2do_TRI'!D350</f>
        <v>0</v>
      </c>
      <c r="E350" s="15">
        <f>'1er_TRI'!E350+'2do_TRI'!E350</f>
        <v>0</v>
      </c>
      <c r="F350" s="15">
        <f>'1er_TRI'!F350+'2do_TRI'!F350</f>
        <v>0</v>
      </c>
      <c r="G350" s="15">
        <f>'1er_TRI'!G350+'2do_TRI'!G350</f>
        <v>0</v>
      </c>
      <c r="H350" s="15">
        <f>'1er_TRI'!H350+'2do_TRI'!H350</f>
        <v>0</v>
      </c>
      <c r="I350" s="15">
        <f>'1er_TRI'!I350+'2do_TRI'!I350</f>
        <v>0</v>
      </c>
      <c r="J350" s="15">
        <f>'1er_TRI'!J350+'2do_TRI'!J350</f>
        <v>0</v>
      </c>
      <c r="K350" s="15">
        <f>'1er_TRI'!K350+'2do_TRI'!K350</f>
        <v>0</v>
      </c>
    </row>
    <row r="351" spans="1:11">
      <c r="A351" s="15" t="s">
        <v>88</v>
      </c>
      <c r="B351" s="15">
        <f>'1er_TRI'!B351+'2do_TRI'!B351</f>
        <v>0</v>
      </c>
      <c r="C351" s="15">
        <f>'1er_TRI'!C351+'2do_TRI'!C351</f>
        <v>0</v>
      </c>
      <c r="D351" s="15">
        <f>'1er_TRI'!D351+'2do_TRI'!D351</f>
        <v>0</v>
      </c>
      <c r="E351" s="15">
        <f>'1er_TRI'!E351+'2do_TRI'!E351</f>
        <v>0</v>
      </c>
      <c r="F351" s="15">
        <f>'1er_TRI'!F351+'2do_TRI'!F351</f>
        <v>0</v>
      </c>
      <c r="G351" s="15">
        <f>'1er_TRI'!G351+'2do_TRI'!G351</f>
        <v>0</v>
      </c>
      <c r="H351" s="15">
        <f>'1er_TRI'!H351+'2do_TRI'!H351</f>
        <v>0</v>
      </c>
      <c r="I351" s="15">
        <f>'1er_TRI'!I351+'2do_TRI'!I351</f>
        <v>0</v>
      </c>
      <c r="J351" s="15">
        <f>'1er_TRI'!J351+'2do_TRI'!J351</f>
        <v>0</v>
      </c>
      <c r="K351" s="15">
        <f>'1er_TRI'!K351+'2do_TRI'!K351</f>
        <v>0</v>
      </c>
    </row>
    <row r="352" spans="1:11">
      <c r="A352" s="15" t="s">
        <v>226</v>
      </c>
      <c r="B352" s="15">
        <f>'1er_TRI'!B352+'2do_TRI'!B352</f>
        <v>0</v>
      </c>
      <c r="C352" s="15">
        <f>'1er_TRI'!C352+'2do_TRI'!C352</f>
        <v>0</v>
      </c>
      <c r="D352" s="15">
        <f>'1er_TRI'!D352+'2do_TRI'!D352</f>
        <v>0</v>
      </c>
      <c r="E352" s="15">
        <f>'1er_TRI'!E352+'2do_TRI'!E352</f>
        <v>0</v>
      </c>
      <c r="F352" s="15">
        <f>'1er_TRI'!F352+'2do_TRI'!F352</f>
        <v>0</v>
      </c>
      <c r="G352" s="15">
        <f>'1er_TRI'!G352+'2do_TRI'!G352</f>
        <v>0</v>
      </c>
      <c r="H352" s="15">
        <f>'1er_TRI'!H352+'2do_TRI'!H352</f>
        <v>0</v>
      </c>
      <c r="I352" s="15">
        <f>'1er_TRI'!I352+'2do_TRI'!I352</f>
        <v>0</v>
      </c>
      <c r="J352" s="15">
        <f>'1er_TRI'!J352+'2do_TRI'!J352</f>
        <v>0</v>
      </c>
      <c r="K352" s="15">
        <f>'1er_TRI'!K352+'2do_TRI'!K352</f>
        <v>0</v>
      </c>
    </row>
    <row r="353" spans="1:72">
      <c r="A353" s="15" t="s">
        <v>227</v>
      </c>
      <c r="B353" s="15">
        <f>'1er_TRI'!B353+'2do_TRI'!B353</f>
        <v>0</v>
      </c>
      <c r="C353" s="15">
        <f>'1er_TRI'!C353+'2do_TRI'!C353</f>
        <v>0</v>
      </c>
      <c r="D353" s="15">
        <f>'1er_TRI'!D353+'2do_TRI'!D353</f>
        <v>0</v>
      </c>
      <c r="E353" s="15">
        <f>'1er_TRI'!E353+'2do_TRI'!E353</f>
        <v>0</v>
      </c>
      <c r="F353" s="15">
        <f>'1er_TRI'!F353+'2do_TRI'!F353</f>
        <v>0</v>
      </c>
      <c r="G353" s="15">
        <f>'1er_TRI'!G353+'2do_TRI'!G353</f>
        <v>0</v>
      </c>
      <c r="H353" s="15">
        <f>'1er_TRI'!H353+'2do_TRI'!H353</f>
        <v>0</v>
      </c>
      <c r="I353" s="15">
        <f>'1er_TRI'!I353+'2do_TRI'!I353</f>
        <v>0</v>
      </c>
      <c r="J353" s="15">
        <f>'1er_TRI'!J353+'2do_TRI'!J353</f>
        <v>0</v>
      </c>
      <c r="K353" s="15">
        <f>'1er_TRI'!K353+'2do_TRI'!K353</f>
        <v>0</v>
      </c>
    </row>
    <row r="355" spans="1:72" ht="15" customHeight="1">
      <c r="A355" s="4" t="s">
        <v>315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7" spans="1:72">
      <c r="A357" s="22" t="s">
        <v>117</v>
      </c>
      <c r="B357" s="19" t="s">
        <v>53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19" t="s">
        <v>228</v>
      </c>
      <c r="O357" s="20"/>
      <c r="P357" s="20"/>
      <c r="Q357" s="20"/>
      <c r="R357" s="20"/>
      <c r="S357" s="20"/>
      <c r="T357" s="20"/>
      <c r="U357" s="21"/>
    </row>
    <row r="358" spans="1:72">
      <c r="A358" s="24"/>
      <c r="B358" s="19" t="s">
        <v>229</v>
      </c>
      <c r="C358" s="20"/>
      <c r="D358" s="20"/>
      <c r="E358" s="20"/>
      <c r="F358" s="20"/>
      <c r="G358" s="21"/>
      <c r="H358" s="19" t="s">
        <v>230</v>
      </c>
      <c r="I358" s="20"/>
      <c r="J358" s="20"/>
      <c r="K358" s="20"/>
      <c r="L358" s="20"/>
      <c r="M358" s="21"/>
      <c r="N358" s="19" t="s">
        <v>231</v>
      </c>
      <c r="O358" s="20"/>
      <c r="P358" s="20"/>
      <c r="Q358" s="21"/>
      <c r="R358" s="19" t="s">
        <v>232</v>
      </c>
      <c r="S358" s="20"/>
      <c r="T358" s="20"/>
      <c r="U358" s="21"/>
    </row>
    <row r="359" spans="1:72">
      <c r="A359" s="24"/>
      <c r="B359" s="28" t="s">
        <v>233</v>
      </c>
      <c r="C359" s="29"/>
      <c r="D359" s="28" t="s">
        <v>234</v>
      </c>
      <c r="E359" s="29"/>
      <c r="F359" s="28" t="s">
        <v>223</v>
      </c>
      <c r="G359" s="29"/>
      <c r="H359" s="28" t="s">
        <v>233</v>
      </c>
      <c r="I359" s="29"/>
      <c r="J359" s="28" t="s">
        <v>234</v>
      </c>
      <c r="K359" s="29"/>
      <c r="L359" s="28" t="s">
        <v>223</v>
      </c>
      <c r="M359" s="29"/>
      <c r="N359" s="28" t="s">
        <v>235</v>
      </c>
      <c r="O359" s="29"/>
      <c r="P359" s="28" t="s">
        <v>236</v>
      </c>
      <c r="Q359" s="29"/>
      <c r="R359" s="28" t="s">
        <v>233</v>
      </c>
      <c r="S359" s="29"/>
      <c r="T359" s="28" t="s">
        <v>234</v>
      </c>
      <c r="U359" s="29"/>
    </row>
    <row r="360" spans="1:72">
      <c r="A360" s="23"/>
      <c r="B360" s="11" t="s">
        <v>237</v>
      </c>
      <c r="C360" s="11" t="s">
        <v>238</v>
      </c>
      <c r="D360" s="11" t="s">
        <v>237</v>
      </c>
      <c r="E360" s="11" t="s">
        <v>238</v>
      </c>
      <c r="F360" s="11" t="s">
        <v>237</v>
      </c>
      <c r="G360" s="11" t="s">
        <v>238</v>
      </c>
      <c r="H360" s="11" t="s">
        <v>237</v>
      </c>
      <c r="I360" s="11" t="s">
        <v>238</v>
      </c>
      <c r="J360" s="11" t="s">
        <v>237</v>
      </c>
      <c r="K360" s="11" t="s">
        <v>238</v>
      </c>
      <c r="L360" s="11" t="s">
        <v>237</v>
      </c>
      <c r="M360" s="11" t="s">
        <v>238</v>
      </c>
      <c r="N360" s="11" t="s">
        <v>237</v>
      </c>
      <c r="O360" s="11" t="s">
        <v>238</v>
      </c>
      <c r="P360" s="11" t="s">
        <v>237</v>
      </c>
      <c r="Q360" s="11" t="s">
        <v>238</v>
      </c>
      <c r="R360" s="11" t="s">
        <v>237</v>
      </c>
      <c r="S360" s="11" t="s">
        <v>238</v>
      </c>
      <c r="T360" s="11" t="s">
        <v>237</v>
      </c>
      <c r="U360" s="11" t="s">
        <v>238</v>
      </c>
    </row>
    <row r="361" spans="1:72">
      <c r="A361" s="15" t="s">
        <v>239</v>
      </c>
      <c r="B361" s="15">
        <f>'1er_TRI'!B361+'2do_TRI'!B361</f>
        <v>0</v>
      </c>
      <c r="C361" s="15">
        <f>'1er_TRI'!C361+'2do_TRI'!C361</f>
        <v>0</v>
      </c>
      <c r="D361" s="15">
        <f>'1er_TRI'!D361+'2do_TRI'!D361</f>
        <v>0</v>
      </c>
      <c r="E361" s="15">
        <f>'1er_TRI'!E361+'2do_TRI'!E361</f>
        <v>0</v>
      </c>
      <c r="F361" s="15">
        <f>'1er_TRI'!F361+'2do_TRI'!F361</f>
        <v>0</v>
      </c>
      <c r="G361" s="15">
        <f>'1er_TRI'!G361+'2do_TRI'!G361</f>
        <v>0</v>
      </c>
      <c r="H361" s="15">
        <f>'1er_TRI'!H361+'2do_TRI'!H361</f>
        <v>0</v>
      </c>
      <c r="I361" s="15">
        <f>'1er_TRI'!I361+'2do_TRI'!I361</f>
        <v>0</v>
      </c>
      <c r="J361" s="15">
        <f>'1er_TRI'!J361+'2do_TRI'!J361</f>
        <v>0</v>
      </c>
      <c r="K361" s="15">
        <f>'1er_TRI'!K361+'2do_TRI'!K361</f>
        <v>0</v>
      </c>
      <c r="L361" s="15">
        <f>'1er_TRI'!L361+'2do_TRI'!L361</f>
        <v>0</v>
      </c>
      <c r="M361" s="15">
        <f>'1er_TRI'!M361+'2do_TRI'!M361</f>
        <v>0</v>
      </c>
      <c r="N361" s="15">
        <f>'1er_TRI'!N361+'2do_TRI'!N361</f>
        <v>0</v>
      </c>
      <c r="O361" s="15">
        <f>'1er_TRI'!O361+'2do_TRI'!O361</f>
        <v>0</v>
      </c>
      <c r="P361" s="15">
        <f>'1er_TRI'!P361+'2do_TRI'!P361</f>
        <v>0</v>
      </c>
      <c r="Q361" s="15">
        <f>'1er_TRI'!Q361+'2do_TRI'!Q361</f>
        <v>0</v>
      </c>
      <c r="R361" s="15">
        <f>'1er_TRI'!R361+'2do_TRI'!R361</f>
        <v>0</v>
      </c>
      <c r="S361" s="15">
        <f>'1er_TRI'!S361+'2do_TRI'!S361</f>
        <v>0</v>
      </c>
      <c r="T361" s="15">
        <f>'1er_TRI'!T361+'2do_TRI'!T361</f>
        <v>0</v>
      </c>
      <c r="U361" s="15">
        <f>'1er_TRI'!U361+'2do_TRI'!U361</f>
        <v>0</v>
      </c>
    </row>
    <row r="362" spans="1:72">
      <c r="A362" s="15" t="s">
        <v>240</v>
      </c>
      <c r="B362" s="15">
        <f>'1er_TRI'!B362+'2do_TRI'!B362</f>
        <v>0</v>
      </c>
      <c r="C362" s="15">
        <f>'1er_TRI'!C362+'2do_TRI'!C362</f>
        <v>0</v>
      </c>
      <c r="D362" s="15">
        <f>'1er_TRI'!D362+'2do_TRI'!D362</f>
        <v>0</v>
      </c>
      <c r="E362" s="15">
        <f>'1er_TRI'!E362+'2do_TRI'!E362</f>
        <v>0</v>
      </c>
      <c r="F362" s="15">
        <f>'1er_TRI'!F362+'2do_TRI'!F362</f>
        <v>0</v>
      </c>
      <c r="G362" s="15">
        <f>'1er_TRI'!G362+'2do_TRI'!G362</f>
        <v>0</v>
      </c>
      <c r="H362" s="15">
        <f>'1er_TRI'!H362+'2do_TRI'!H362</f>
        <v>0</v>
      </c>
      <c r="I362" s="15">
        <f>'1er_TRI'!I362+'2do_TRI'!I362</f>
        <v>0</v>
      </c>
      <c r="J362" s="15">
        <f>'1er_TRI'!J362+'2do_TRI'!J362</f>
        <v>0</v>
      </c>
      <c r="K362" s="15">
        <f>'1er_TRI'!K362+'2do_TRI'!K362</f>
        <v>0</v>
      </c>
      <c r="L362" s="15">
        <f>'1er_TRI'!L362+'2do_TRI'!L362</f>
        <v>0</v>
      </c>
      <c r="M362" s="15">
        <f>'1er_TRI'!M362+'2do_TRI'!M362</f>
        <v>0</v>
      </c>
      <c r="N362" s="15">
        <f>'1er_TRI'!N362+'2do_TRI'!N362</f>
        <v>0</v>
      </c>
      <c r="O362" s="15">
        <f>'1er_TRI'!O362+'2do_TRI'!O362</f>
        <v>0</v>
      </c>
      <c r="P362" s="15">
        <f>'1er_TRI'!P362+'2do_TRI'!P362</f>
        <v>0</v>
      </c>
      <c r="Q362" s="15">
        <f>'1er_TRI'!Q362+'2do_TRI'!Q362</f>
        <v>0</v>
      </c>
      <c r="R362" s="15">
        <f>'1er_TRI'!R362+'2do_TRI'!R362</f>
        <v>0</v>
      </c>
      <c r="S362" s="15">
        <f>'1er_TRI'!S362+'2do_TRI'!S362</f>
        <v>0</v>
      </c>
      <c r="T362" s="15">
        <f>'1er_TRI'!T362+'2do_TRI'!T362</f>
        <v>0</v>
      </c>
      <c r="U362" s="15">
        <f>'1er_TRI'!U362+'2do_TRI'!U362</f>
        <v>0</v>
      </c>
    </row>
    <row r="363" spans="1:72">
      <c r="A363" s="15" t="s">
        <v>241</v>
      </c>
      <c r="B363" s="15">
        <f>'1er_TRI'!B363+'2do_TRI'!B363</f>
        <v>0</v>
      </c>
      <c r="C363" s="15">
        <f>'1er_TRI'!C363+'2do_TRI'!C363</f>
        <v>0</v>
      </c>
      <c r="D363" s="15">
        <f>'1er_TRI'!D363+'2do_TRI'!D363</f>
        <v>0</v>
      </c>
      <c r="E363" s="15">
        <f>'1er_TRI'!E363+'2do_TRI'!E363</f>
        <v>0</v>
      </c>
      <c r="F363" s="15">
        <f>'1er_TRI'!F363+'2do_TRI'!F363</f>
        <v>0</v>
      </c>
      <c r="G363" s="15">
        <f>'1er_TRI'!G363+'2do_TRI'!G363</f>
        <v>0</v>
      </c>
      <c r="H363" s="15">
        <f>'1er_TRI'!H363+'2do_TRI'!H363</f>
        <v>0</v>
      </c>
      <c r="I363" s="15">
        <f>'1er_TRI'!I363+'2do_TRI'!I363</f>
        <v>0</v>
      </c>
      <c r="J363" s="15">
        <f>'1er_TRI'!J363+'2do_TRI'!J363</f>
        <v>0</v>
      </c>
      <c r="K363" s="15">
        <f>'1er_TRI'!K363+'2do_TRI'!K363</f>
        <v>0</v>
      </c>
      <c r="L363" s="15">
        <f>'1er_TRI'!L363+'2do_TRI'!L363</f>
        <v>0</v>
      </c>
      <c r="M363" s="15">
        <f>'1er_TRI'!M363+'2do_TRI'!M363</f>
        <v>0</v>
      </c>
      <c r="N363" s="15">
        <f>'1er_TRI'!N363+'2do_TRI'!N363</f>
        <v>0</v>
      </c>
      <c r="O363" s="15">
        <f>'1er_TRI'!O363+'2do_TRI'!O363</f>
        <v>0</v>
      </c>
      <c r="P363" s="15">
        <f>'1er_TRI'!P363+'2do_TRI'!P363</f>
        <v>0</v>
      </c>
      <c r="Q363" s="15">
        <f>'1er_TRI'!Q363+'2do_TRI'!Q363</f>
        <v>0</v>
      </c>
      <c r="R363" s="15">
        <f>'1er_TRI'!R363+'2do_TRI'!R363</f>
        <v>0</v>
      </c>
      <c r="S363" s="15">
        <f>'1er_TRI'!S363+'2do_TRI'!S363</f>
        <v>0</v>
      </c>
      <c r="T363" s="15">
        <f>'1er_TRI'!T363+'2do_TRI'!T363</f>
        <v>0</v>
      </c>
      <c r="U363" s="15">
        <f>'1er_TRI'!U363+'2do_TRI'!U363</f>
        <v>0</v>
      </c>
    </row>
    <row r="364" spans="1:72">
      <c r="A364" s="15" t="s">
        <v>242</v>
      </c>
      <c r="B364" s="15">
        <f>'1er_TRI'!B364+'2do_TRI'!B364</f>
        <v>0</v>
      </c>
      <c r="C364" s="15">
        <f>'1er_TRI'!C364+'2do_TRI'!C364</f>
        <v>0</v>
      </c>
      <c r="D364" s="15">
        <f>'1er_TRI'!D364+'2do_TRI'!D364</f>
        <v>0</v>
      </c>
      <c r="E364" s="15">
        <f>'1er_TRI'!E364+'2do_TRI'!E364</f>
        <v>0</v>
      </c>
      <c r="F364" s="15">
        <f>'1er_TRI'!F364+'2do_TRI'!F364</f>
        <v>0</v>
      </c>
      <c r="G364" s="15">
        <f>'1er_TRI'!G364+'2do_TRI'!G364</f>
        <v>0</v>
      </c>
      <c r="H364" s="15">
        <f>'1er_TRI'!H364+'2do_TRI'!H364</f>
        <v>0</v>
      </c>
      <c r="I364" s="15">
        <f>'1er_TRI'!I364+'2do_TRI'!I364</f>
        <v>0</v>
      </c>
      <c r="J364" s="15">
        <f>'1er_TRI'!J364+'2do_TRI'!J364</f>
        <v>0</v>
      </c>
      <c r="K364" s="15">
        <f>'1er_TRI'!K364+'2do_TRI'!K364</f>
        <v>0</v>
      </c>
      <c r="L364" s="15">
        <f>'1er_TRI'!L364+'2do_TRI'!L364</f>
        <v>0</v>
      </c>
      <c r="M364" s="15">
        <f>'1er_TRI'!M364+'2do_TRI'!M364</f>
        <v>0</v>
      </c>
      <c r="N364" s="15">
        <f>'1er_TRI'!N364+'2do_TRI'!N364</f>
        <v>0</v>
      </c>
      <c r="O364" s="15">
        <f>'1er_TRI'!O364+'2do_TRI'!O364</f>
        <v>0</v>
      </c>
      <c r="P364" s="15">
        <f>'1er_TRI'!P364+'2do_TRI'!P364</f>
        <v>0</v>
      </c>
      <c r="Q364" s="15">
        <f>'1er_TRI'!Q364+'2do_TRI'!Q364</f>
        <v>0</v>
      </c>
      <c r="R364" s="15">
        <f>'1er_TRI'!R364+'2do_TRI'!R364</f>
        <v>0</v>
      </c>
      <c r="S364" s="15">
        <f>'1er_TRI'!S364+'2do_TRI'!S364</f>
        <v>0</v>
      </c>
      <c r="T364" s="15">
        <f>'1er_TRI'!T364+'2do_TRI'!T364</f>
        <v>0</v>
      </c>
      <c r="U364" s="15">
        <f>'1er_TRI'!U364+'2do_TRI'!U364</f>
        <v>0</v>
      </c>
    </row>
    <row r="365" spans="1:72">
      <c r="A365" s="15" t="s">
        <v>243</v>
      </c>
      <c r="B365" s="15">
        <f>'1er_TRI'!B365+'2do_TRI'!B365</f>
        <v>0</v>
      </c>
      <c r="C365" s="15">
        <f>'1er_TRI'!C365+'2do_TRI'!C365</f>
        <v>0</v>
      </c>
      <c r="D365" s="15">
        <f>'1er_TRI'!D365+'2do_TRI'!D365</f>
        <v>0</v>
      </c>
      <c r="E365" s="15">
        <f>'1er_TRI'!E365+'2do_TRI'!E365</f>
        <v>0</v>
      </c>
      <c r="F365" s="15">
        <f>'1er_TRI'!F365+'2do_TRI'!F365</f>
        <v>0</v>
      </c>
      <c r="G365" s="15">
        <f>'1er_TRI'!G365+'2do_TRI'!G365</f>
        <v>0</v>
      </c>
      <c r="H365" s="15">
        <f>'1er_TRI'!H365+'2do_TRI'!H365</f>
        <v>0</v>
      </c>
      <c r="I365" s="15">
        <f>'1er_TRI'!I365+'2do_TRI'!I365</f>
        <v>0</v>
      </c>
      <c r="J365" s="15">
        <f>'1er_TRI'!J365+'2do_TRI'!J365</f>
        <v>0</v>
      </c>
      <c r="K365" s="15">
        <f>'1er_TRI'!K365+'2do_TRI'!K365</f>
        <v>0</v>
      </c>
      <c r="L365" s="15">
        <f>'1er_TRI'!L365+'2do_TRI'!L365</f>
        <v>0</v>
      </c>
      <c r="M365" s="15">
        <f>'1er_TRI'!M365+'2do_TRI'!M365</f>
        <v>0</v>
      </c>
      <c r="N365" s="15">
        <f>'1er_TRI'!N365+'2do_TRI'!N365</f>
        <v>0</v>
      </c>
      <c r="O365" s="15">
        <f>'1er_TRI'!O365+'2do_TRI'!O365</f>
        <v>0</v>
      </c>
      <c r="P365" s="15">
        <f>'1er_TRI'!P365+'2do_TRI'!P365</f>
        <v>0</v>
      </c>
      <c r="Q365" s="15">
        <f>'1er_TRI'!Q365+'2do_TRI'!Q365</f>
        <v>0</v>
      </c>
      <c r="R365" s="15">
        <f>'1er_TRI'!R365+'2do_TRI'!R365</f>
        <v>0</v>
      </c>
      <c r="S365" s="15">
        <f>'1er_TRI'!S365+'2do_TRI'!S365</f>
        <v>0</v>
      </c>
      <c r="T365" s="15">
        <f>'1er_TRI'!T365+'2do_TRI'!T365</f>
        <v>0</v>
      </c>
      <c r="U365" s="15">
        <f>'1er_TRI'!U365+'2do_TRI'!U365</f>
        <v>0</v>
      </c>
    </row>
    <row r="366" spans="1:72">
      <c r="A366" s="15" t="s">
        <v>244</v>
      </c>
      <c r="B366" s="15">
        <f>'1er_TRI'!B366+'2do_TRI'!B366</f>
        <v>0</v>
      </c>
      <c r="C366" s="15">
        <f>'1er_TRI'!C366+'2do_TRI'!C366</f>
        <v>0</v>
      </c>
      <c r="D366" s="15">
        <f>'1er_TRI'!D366+'2do_TRI'!D366</f>
        <v>0</v>
      </c>
      <c r="E366" s="15">
        <f>'1er_TRI'!E366+'2do_TRI'!E366</f>
        <v>0</v>
      </c>
      <c r="F366" s="15">
        <f>'1er_TRI'!F366+'2do_TRI'!F366</f>
        <v>0</v>
      </c>
      <c r="G366" s="15">
        <f>'1er_TRI'!G366+'2do_TRI'!G366</f>
        <v>0</v>
      </c>
      <c r="H366" s="15">
        <f>'1er_TRI'!H366+'2do_TRI'!H366</f>
        <v>0</v>
      </c>
      <c r="I366" s="15">
        <f>'1er_TRI'!I366+'2do_TRI'!I366</f>
        <v>0</v>
      </c>
      <c r="J366" s="15">
        <f>'1er_TRI'!J366+'2do_TRI'!J366</f>
        <v>0</v>
      </c>
      <c r="K366" s="15">
        <f>'1er_TRI'!K366+'2do_TRI'!K366</f>
        <v>0</v>
      </c>
      <c r="L366" s="15">
        <f>'1er_TRI'!L366+'2do_TRI'!L366</f>
        <v>0</v>
      </c>
      <c r="M366" s="15">
        <f>'1er_TRI'!M366+'2do_TRI'!M366</f>
        <v>0</v>
      </c>
      <c r="N366" s="15">
        <f>'1er_TRI'!N366+'2do_TRI'!N366</f>
        <v>0</v>
      </c>
      <c r="O366" s="15">
        <f>'1er_TRI'!O366+'2do_TRI'!O366</f>
        <v>0</v>
      </c>
      <c r="P366" s="15">
        <f>'1er_TRI'!P366+'2do_TRI'!P366</f>
        <v>0</v>
      </c>
      <c r="Q366" s="15">
        <f>'1er_TRI'!Q366+'2do_TRI'!Q366</f>
        <v>0</v>
      </c>
      <c r="R366" s="15">
        <f>'1er_TRI'!R366+'2do_TRI'!R366</f>
        <v>0</v>
      </c>
      <c r="S366" s="15">
        <f>'1er_TRI'!S366+'2do_TRI'!S366</f>
        <v>0</v>
      </c>
      <c r="T366" s="15">
        <f>'1er_TRI'!T366+'2do_TRI'!T366</f>
        <v>0</v>
      </c>
      <c r="U366" s="15">
        <f>'1er_TRI'!U366+'2do_TRI'!U366</f>
        <v>0</v>
      </c>
    </row>
    <row r="367" spans="1:72">
      <c r="A367" s="15" t="s">
        <v>245</v>
      </c>
      <c r="B367" s="15">
        <f>'1er_TRI'!B367+'2do_TRI'!B367</f>
        <v>0</v>
      </c>
      <c r="C367" s="15">
        <f>'1er_TRI'!C367+'2do_TRI'!C367</f>
        <v>0</v>
      </c>
      <c r="D367" s="15">
        <f>'1er_TRI'!D367+'2do_TRI'!D367</f>
        <v>0</v>
      </c>
      <c r="E367" s="15">
        <f>'1er_TRI'!E367+'2do_TRI'!E367</f>
        <v>0</v>
      </c>
      <c r="F367" s="15">
        <f>'1er_TRI'!F367+'2do_TRI'!F367</f>
        <v>0</v>
      </c>
      <c r="G367" s="15">
        <f>'1er_TRI'!G367+'2do_TRI'!G367</f>
        <v>0</v>
      </c>
      <c r="H367" s="15">
        <f>'1er_TRI'!H367+'2do_TRI'!H367</f>
        <v>0</v>
      </c>
      <c r="I367" s="15">
        <f>'1er_TRI'!I367+'2do_TRI'!I367</f>
        <v>0</v>
      </c>
      <c r="J367" s="15">
        <f>'1er_TRI'!J367+'2do_TRI'!J367</f>
        <v>0</v>
      </c>
      <c r="K367" s="15">
        <f>'1er_TRI'!K367+'2do_TRI'!K367</f>
        <v>0</v>
      </c>
      <c r="L367" s="15">
        <f>'1er_TRI'!L367+'2do_TRI'!L367</f>
        <v>0</v>
      </c>
      <c r="M367" s="15">
        <f>'1er_TRI'!M367+'2do_TRI'!M367</f>
        <v>0</v>
      </c>
      <c r="N367" s="15">
        <f>'1er_TRI'!N367+'2do_TRI'!N367</f>
        <v>0</v>
      </c>
      <c r="O367" s="15">
        <f>'1er_TRI'!O367+'2do_TRI'!O367</f>
        <v>0</v>
      </c>
      <c r="P367" s="15">
        <f>'1er_TRI'!P367+'2do_TRI'!P367</f>
        <v>0</v>
      </c>
      <c r="Q367" s="15">
        <f>'1er_TRI'!Q367+'2do_TRI'!Q367</f>
        <v>0</v>
      </c>
      <c r="R367" s="15">
        <f>'1er_TRI'!R367+'2do_TRI'!R367</f>
        <v>0</v>
      </c>
      <c r="S367" s="15">
        <f>'1er_TRI'!S367+'2do_TRI'!S367</f>
        <v>0</v>
      </c>
      <c r="T367" s="15">
        <f>'1er_TRI'!T367+'2do_TRI'!T367</f>
        <v>0</v>
      </c>
      <c r="U367" s="15">
        <f>'1er_TRI'!U367+'2do_TRI'!U367</f>
        <v>0</v>
      </c>
    </row>
    <row r="368" spans="1:72">
      <c r="A368" s="15" t="s">
        <v>246</v>
      </c>
      <c r="B368" s="15">
        <f>'1er_TRI'!B368+'2do_TRI'!B368</f>
        <v>0</v>
      </c>
      <c r="C368" s="15">
        <f>'1er_TRI'!C368+'2do_TRI'!C368</f>
        <v>0</v>
      </c>
      <c r="D368" s="15">
        <f>'1er_TRI'!D368+'2do_TRI'!D368</f>
        <v>0</v>
      </c>
      <c r="E368" s="15">
        <f>'1er_TRI'!E368+'2do_TRI'!E368</f>
        <v>0</v>
      </c>
      <c r="F368" s="15">
        <f>'1er_TRI'!F368+'2do_TRI'!F368</f>
        <v>0</v>
      </c>
      <c r="G368" s="15">
        <f>'1er_TRI'!G368+'2do_TRI'!G368</f>
        <v>0</v>
      </c>
      <c r="H368" s="15">
        <f>'1er_TRI'!H368+'2do_TRI'!H368</f>
        <v>0</v>
      </c>
      <c r="I368" s="15">
        <f>'1er_TRI'!I368+'2do_TRI'!I368</f>
        <v>0</v>
      </c>
      <c r="J368" s="15">
        <f>'1er_TRI'!J368+'2do_TRI'!J368</f>
        <v>0</v>
      </c>
      <c r="K368" s="15">
        <f>'1er_TRI'!K368+'2do_TRI'!K368</f>
        <v>0</v>
      </c>
      <c r="L368" s="15">
        <f>'1er_TRI'!L368+'2do_TRI'!L368</f>
        <v>0</v>
      </c>
      <c r="M368" s="15">
        <f>'1er_TRI'!M368+'2do_TRI'!M368</f>
        <v>0</v>
      </c>
      <c r="N368" s="15">
        <f>'1er_TRI'!N368+'2do_TRI'!N368</f>
        <v>0</v>
      </c>
      <c r="O368" s="15">
        <f>'1er_TRI'!O368+'2do_TRI'!O368</f>
        <v>0</v>
      </c>
      <c r="P368" s="15">
        <f>'1er_TRI'!P368+'2do_TRI'!P368</f>
        <v>0</v>
      </c>
      <c r="Q368" s="15">
        <f>'1er_TRI'!Q368+'2do_TRI'!Q368</f>
        <v>0</v>
      </c>
      <c r="R368" s="15">
        <f>'1er_TRI'!R368+'2do_TRI'!R368</f>
        <v>0</v>
      </c>
      <c r="S368" s="15">
        <f>'1er_TRI'!S368+'2do_TRI'!S368</f>
        <v>0</v>
      </c>
      <c r="T368" s="15">
        <f>'1er_TRI'!T368+'2do_TRI'!T368</f>
        <v>0</v>
      </c>
      <c r="U368" s="15">
        <f>'1er_TRI'!U368+'2do_TRI'!U368</f>
        <v>0</v>
      </c>
    </row>
    <row r="369" spans="1:71">
      <c r="A369" s="15" t="s">
        <v>247</v>
      </c>
      <c r="B369" s="15">
        <f>'1er_TRI'!B369+'2do_TRI'!B369</f>
        <v>0</v>
      </c>
      <c r="C369" s="15">
        <f>'1er_TRI'!C369+'2do_TRI'!C369</f>
        <v>0</v>
      </c>
      <c r="D369" s="15">
        <f>'1er_TRI'!D369+'2do_TRI'!D369</f>
        <v>0</v>
      </c>
      <c r="E369" s="15">
        <f>'1er_TRI'!E369+'2do_TRI'!E369</f>
        <v>0</v>
      </c>
      <c r="F369" s="15">
        <f>'1er_TRI'!F369+'2do_TRI'!F369</f>
        <v>0</v>
      </c>
      <c r="G369" s="15">
        <f>'1er_TRI'!G369+'2do_TRI'!G369</f>
        <v>0</v>
      </c>
      <c r="H369" s="15">
        <f>'1er_TRI'!H369+'2do_TRI'!H369</f>
        <v>0</v>
      </c>
      <c r="I369" s="15">
        <f>'1er_TRI'!I369+'2do_TRI'!I369</f>
        <v>0</v>
      </c>
      <c r="J369" s="15">
        <f>'1er_TRI'!J369+'2do_TRI'!J369</f>
        <v>0</v>
      </c>
      <c r="K369" s="15">
        <f>'1er_TRI'!K369+'2do_TRI'!K369</f>
        <v>0</v>
      </c>
      <c r="L369" s="15">
        <f>'1er_TRI'!L369+'2do_TRI'!L369</f>
        <v>0</v>
      </c>
      <c r="M369" s="15">
        <f>'1er_TRI'!M369+'2do_TRI'!M369</f>
        <v>0</v>
      </c>
      <c r="N369" s="15">
        <f>'1er_TRI'!N369+'2do_TRI'!N369</f>
        <v>0</v>
      </c>
      <c r="O369" s="15">
        <f>'1er_TRI'!O369+'2do_TRI'!O369</f>
        <v>0</v>
      </c>
      <c r="P369" s="15">
        <f>'1er_TRI'!P369+'2do_TRI'!P369</f>
        <v>0</v>
      </c>
      <c r="Q369" s="15">
        <f>'1er_TRI'!Q369+'2do_TRI'!Q369</f>
        <v>0</v>
      </c>
      <c r="R369" s="15">
        <f>'1er_TRI'!R369+'2do_TRI'!R369</f>
        <v>0</v>
      </c>
      <c r="S369" s="15">
        <f>'1er_TRI'!S369+'2do_TRI'!S369</f>
        <v>0</v>
      </c>
      <c r="T369" s="15">
        <f>'1er_TRI'!T369+'2do_TRI'!T369</f>
        <v>0</v>
      </c>
      <c r="U369" s="15">
        <f>'1er_TRI'!U369+'2do_TRI'!U369</f>
        <v>0</v>
      </c>
    </row>
    <row r="370" spans="1:71">
      <c r="A370" s="15" t="s">
        <v>248</v>
      </c>
      <c r="B370" s="15">
        <f>'1er_TRI'!B370+'2do_TRI'!B370</f>
        <v>0</v>
      </c>
      <c r="C370" s="15">
        <f>'1er_TRI'!C370+'2do_TRI'!C370</f>
        <v>0</v>
      </c>
      <c r="D370" s="15">
        <f>'1er_TRI'!D370+'2do_TRI'!D370</f>
        <v>0</v>
      </c>
      <c r="E370" s="15">
        <f>'1er_TRI'!E370+'2do_TRI'!E370</f>
        <v>0</v>
      </c>
      <c r="F370" s="15">
        <f>'1er_TRI'!F370+'2do_TRI'!F370</f>
        <v>0</v>
      </c>
      <c r="G370" s="15">
        <f>'1er_TRI'!G370+'2do_TRI'!G370</f>
        <v>0</v>
      </c>
      <c r="H370" s="15">
        <f>'1er_TRI'!H370+'2do_TRI'!H370</f>
        <v>0</v>
      </c>
      <c r="I370" s="15">
        <f>'1er_TRI'!I370+'2do_TRI'!I370</f>
        <v>0</v>
      </c>
      <c r="J370" s="15">
        <f>'1er_TRI'!J370+'2do_TRI'!J370</f>
        <v>0</v>
      </c>
      <c r="K370" s="15">
        <f>'1er_TRI'!K370+'2do_TRI'!K370</f>
        <v>0</v>
      </c>
      <c r="L370" s="15">
        <f>'1er_TRI'!L370+'2do_TRI'!L370</f>
        <v>0</v>
      </c>
      <c r="M370" s="15">
        <f>'1er_TRI'!M370+'2do_TRI'!M370</f>
        <v>0</v>
      </c>
      <c r="N370" s="15">
        <f>'1er_TRI'!N370+'2do_TRI'!N370</f>
        <v>0</v>
      </c>
      <c r="O370" s="15">
        <f>'1er_TRI'!O370+'2do_TRI'!O370</f>
        <v>0</v>
      </c>
      <c r="P370" s="15">
        <f>'1er_TRI'!P370+'2do_TRI'!P370</f>
        <v>0</v>
      </c>
      <c r="Q370" s="15">
        <f>'1er_TRI'!Q370+'2do_TRI'!Q370</f>
        <v>0</v>
      </c>
      <c r="R370" s="15">
        <f>'1er_TRI'!R370+'2do_TRI'!R370</f>
        <v>0</v>
      </c>
      <c r="S370" s="15">
        <f>'1er_TRI'!S370+'2do_TRI'!S370</f>
        <v>0</v>
      </c>
      <c r="T370" s="15">
        <f>'1er_TRI'!T370+'2do_TRI'!T370</f>
        <v>0</v>
      </c>
      <c r="U370" s="15">
        <f>'1er_TRI'!U370+'2do_TRI'!U370</f>
        <v>0</v>
      </c>
    </row>
    <row r="373" spans="1:71" ht="15" customHeight="1">
      <c r="A373" s="4" t="s">
        <v>316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</row>
    <row r="375" spans="1:71">
      <c r="A375" s="22" t="s">
        <v>117</v>
      </c>
      <c r="B375" s="19" t="s">
        <v>249</v>
      </c>
      <c r="C375" s="20"/>
      <c r="D375" s="20"/>
      <c r="E375" s="21"/>
      <c r="F375" s="19" t="s">
        <v>250</v>
      </c>
      <c r="G375" s="20"/>
      <c r="H375" s="20"/>
      <c r="I375" s="21"/>
      <c r="J375" s="19" t="s">
        <v>251</v>
      </c>
      <c r="K375" s="20"/>
      <c r="L375" s="20"/>
      <c r="M375" s="21"/>
    </row>
    <row r="376" spans="1:71">
      <c r="A376" s="24"/>
      <c r="B376" s="28" t="s">
        <v>252</v>
      </c>
      <c r="C376" s="29"/>
      <c r="D376" s="28" t="s">
        <v>234</v>
      </c>
      <c r="E376" s="29"/>
      <c r="F376" s="28" t="s">
        <v>252</v>
      </c>
      <c r="G376" s="29"/>
      <c r="H376" s="28" t="s">
        <v>234</v>
      </c>
      <c r="I376" s="29"/>
      <c r="J376" s="28" t="s">
        <v>252</v>
      </c>
      <c r="K376" s="29"/>
      <c r="L376" s="28" t="s">
        <v>234</v>
      </c>
      <c r="M376" s="29"/>
    </row>
    <row r="377" spans="1:71">
      <c r="A377" s="23"/>
      <c r="B377" s="11" t="s">
        <v>237</v>
      </c>
      <c r="C377" s="11" t="s">
        <v>238</v>
      </c>
      <c r="D377" s="11" t="s">
        <v>237</v>
      </c>
      <c r="E377" s="11" t="s">
        <v>238</v>
      </c>
      <c r="F377" s="11" t="s">
        <v>237</v>
      </c>
      <c r="G377" s="11" t="s">
        <v>238</v>
      </c>
      <c r="H377" s="11" t="s">
        <v>237</v>
      </c>
      <c r="I377" s="11" t="s">
        <v>238</v>
      </c>
      <c r="J377" s="11" t="s">
        <v>237</v>
      </c>
      <c r="K377" s="11" t="s">
        <v>238</v>
      </c>
      <c r="L377" s="11" t="s">
        <v>237</v>
      </c>
      <c r="M377" s="11" t="s">
        <v>238</v>
      </c>
    </row>
    <row r="378" spans="1:71">
      <c r="A378" s="15" t="s">
        <v>239</v>
      </c>
      <c r="B378" s="15">
        <f>'1er_TRI'!B378+'2do_TRI'!B378</f>
        <v>0</v>
      </c>
      <c r="C378" s="15">
        <f>'1er_TRI'!C378+'2do_TRI'!C378</f>
        <v>0</v>
      </c>
      <c r="D378" s="15">
        <f>'1er_TRI'!D378+'2do_TRI'!D378</f>
        <v>0</v>
      </c>
      <c r="E378" s="15">
        <f>'1er_TRI'!E378+'2do_TRI'!E378</f>
        <v>0</v>
      </c>
      <c r="F378" s="15">
        <f>'1er_TRI'!F378+'2do_TRI'!F378</f>
        <v>0</v>
      </c>
      <c r="G378" s="15">
        <f>'1er_TRI'!G378+'2do_TRI'!G378</f>
        <v>0</v>
      </c>
      <c r="H378" s="15">
        <f>'1er_TRI'!H378+'2do_TRI'!H378</f>
        <v>0</v>
      </c>
      <c r="I378" s="15">
        <f>'1er_TRI'!I378+'2do_TRI'!I378</f>
        <v>0</v>
      </c>
      <c r="J378" s="15">
        <f>'1er_TRI'!J378+'2do_TRI'!J378</f>
        <v>0</v>
      </c>
      <c r="K378" s="15">
        <f>'1er_TRI'!K378+'2do_TRI'!K378</f>
        <v>0</v>
      </c>
      <c r="L378" s="15">
        <f>'1er_TRI'!L378+'2do_TRI'!L378</f>
        <v>0</v>
      </c>
      <c r="M378" s="15">
        <f>'1er_TRI'!M378+'2do_TRI'!M378</f>
        <v>0</v>
      </c>
    </row>
    <row r="379" spans="1:71">
      <c r="A379" s="15" t="s">
        <v>241</v>
      </c>
      <c r="B379" s="15">
        <f>'1er_TRI'!B379+'2do_TRI'!B379</f>
        <v>0</v>
      </c>
      <c r="C379" s="15">
        <f>'1er_TRI'!C379+'2do_TRI'!C379</f>
        <v>0</v>
      </c>
      <c r="D379" s="15">
        <f>'1er_TRI'!D379+'2do_TRI'!D379</f>
        <v>0</v>
      </c>
      <c r="E379" s="15">
        <f>'1er_TRI'!E379+'2do_TRI'!E379</f>
        <v>0</v>
      </c>
      <c r="F379" s="15">
        <f>'1er_TRI'!F379+'2do_TRI'!F379</f>
        <v>0</v>
      </c>
      <c r="G379" s="15">
        <f>'1er_TRI'!G379+'2do_TRI'!G379</f>
        <v>0</v>
      </c>
      <c r="H379" s="15">
        <f>'1er_TRI'!H379+'2do_TRI'!H379</f>
        <v>0</v>
      </c>
      <c r="I379" s="15">
        <f>'1er_TRI'!I379+'2do_TRI'!I379</f>
        <v>0</v>
      </c>
      <c r="J379" s="15">
        <f>'1er_TRI'!J379+'2do_TRI'!J379</f>
        <v>0</v>
      </c>
      <c r="K379" s="15">
        <f>'1er_TRI'!K379+'2do_TRI'!K379</f>
        <v>0</v>
      </c>
      <c r="L379" s="15">
        <f>'1er_TRI'!L379+'2do_TRI'!L379</f>
        <v>0</v>
      </c>
      <c r="M379" s="15">
        <f>'1er_TRI'!M379+'2do_TRI'!M379</f>
        <v>0</v>
      </c>
    </row>
    <row r="380" spans="1:71">
      <c r="A380" s="15" t="s">
        <v>242</v>
      </c>
      <c r="B380" s="15">
        <f>'1er_TRI'!B380+'2do_TRI'!B380</f>
        <v>0</v>
      </c>
      <c r="C380" s="15">
        <f>'1er_TRI'!C380+'2do_TRI'!C380</f>
        <v>0</v>
      </c>
      <c r="D380" s="15">
        <f>'1er_TRI'!D380+'2do_TRI'!D380</f>
        <v>0</v>
      </c>
      <c r="E380" s="15">
        <f>'1er_TRI'!E380+'2do_TRI'!E380</f>
        <v>0</v>
      </c>
      <c r="F380" s="15">
        <f>'1er_TRI'!F380+'2do_TRI'!F380</f>
        <v>0</v>
      </c>
      <c r="G380" s="15">
        <f>'1er_TRI'!G380+'2do_TRI'!G380</f>
        <v>0</v>
      </c>
      <c r="H380" s="15">
        <f>'1er_TRI'!H380+'2do_TRI'!H380</f>
        <v>0</v>
      </c>
      <c r="I380" s="15">
        <f>'1er_TRI'!I380+'2do_TRI'!I380</f>
        <v>0</v>
      </c>
      <c r="J380" s="15">
        <f>'1er_TRI'!J380+'2do_TRI'!J380</f>
        <v>0</v>
      </c>
      <c r="K380" s="15">
        <f>'1er_TRI'!K380+'2do_TRI'!K380</f>
        <v>0</v>
      </c>
      <c r="L380" s="15">
        <f>'1er_TRI'!L380+'2do_TRI'!L380</f>
        <v>0</v>
      </c>
      <c r="M380" s="15">
        <f>'1er_TRI'!M380+'2do_TRI'!M380</f>
        <v>0</v>
      </c>
    </row>
    <row r="381" spans="1:71">
      <c r="A381" s="15" t="s">
        <v>253</v>
      </c>
      <c r="B381" s="15">
        <f>'1er_TRI'!B381+'2do_TRI'!B381</f>
        <v>0</v>
      </c>
      <c r="C381" s="15">
        <f>'1er_TRI'!C381+'2do_TRI'!C381</f>
        <v>0</v>
      </c>
      <c r="D381" s="15">
        <f>'1er_TRI'!D381+'2do_TRI'!D381</f>
        <v>0</v>
      </c>
      <c r="E381" s="15">
        <f>'1er_TRI'!E381+'2do_TRI'!E381</f>
        <v>0</v>
      </c>
      <c r="F381" s="15">
        <f>'1er_TRI'!F381+'2do_TRI'!F381</f>
        <v>0</v>
      </c>
      <c r="G381" s="15">
        <f>'1er_TRI'!G381+'2do_TRI'!G381</f>
        <v>0</v>
      </c>
      <c r="H381" s="15">
        <f>'1er_TRI'!H381+'2do_TRI'!H381</f>
        <v>0</v>
      </c>
      <c r="I381" s="15">
        <f>'1er_TRI'!I381+'2do_TRI'!I381</f>
        <v>0</v>
      </c>
      <c r="J381" s="15">
        <f>'1er_TRI'!J381+'2do_TRI'!J381</f>
        <v>0</v>
      </c>
      <c r="K381" s="15">
        <f>'1er_TRI'!K381+'2do_TRI'!K381</f>
        <v>0</v>
      </c>
      <c r="L381" s="15">
        <f>'1er_TRI'!L381+'2do_TRI'!L381</f>
        <v>0</v>
      </c>
      <c r="M381" s="15">
        <f>'1er_TRI'!M381+'2do_TRI'!M381</f>
        <v>0</v>
      </c>
    </row>
    <row r="382" spans="1:71">
      <c r="A382" s="15" t="s">
        <v>243</v>
      </c>
      <c r="B382" s="15">
        <f>'1er_TRI'!B382+'2do_TRI'!B382</f>
        <v>0</v>
      </c>
      <c r="C382" s="15">
        <f>'1er_TRI'!C382+'2do_TRI'!C382</f>
        <v>0</v>
      </c>
      <c r="D382" s="15">
        <f>'1er_TRI'!D382+'2do_TRI'!D382</f>
        <v>0</v>
      </c>
      <c r="E382" s="15">
        <f>'1er_TRI'!E382+'2do_TRI'!E382</f>
        <v>0</v>
      </c>
      <c r="F382" s="15">
        <f>'1er_TRI'!F382+'2do_TRI'!F382</f>
        <v>0</v>
      </c>
      <c r="G382" s="15">
        <f>'1er_TRI'!G382+'2do_TRI'!G382</f>
        <v>0</v>
      </c>
      <c r="H382" s="15">
        <f>'1er_TRI'!H382+'2do_TRI'!H382</f>
        <v>0</v>
      </c>
      <c r="I382" s="15">
        <f>'1er_TRI'!I382+'2do_TRI'!I382</f>
        <v>0</v>
      </c>
      <c r="J382" s="15">
        <f>'1er_TRI'!J382+'2do_TRI'!J382</f>
        <v>0</v>
      </c>
      <c r="K382" s="15">
        <f>'1er_TRI'!K382+'2do_TRI'!K382</f>
        <v>0</v>
      </c>
      <c r="L382" s="15">
        <f>'1er_TRI'!L382+'2do_TRI'!L382</f>
        <v>0</v>
      </c>
      <c r="M382" s="15">
        <f>'1er_TRI'!M382+'2do_TRI'!M382</f>
        <v>0</v>
      </c>
    </row>
    <row r="383" spans="1:71">
      <c r="A383" s="15" t="s">
        <v>254</v>
      </c>
      <c r="B383" s="15">
        <f>'1er_TRI'!B383+'2do_TRI'!B383</f>
        <v>0</v>
      </c>
      <c r="C383" s="15">
        <f>'1er_TRI'!C383+'2do_TRI'!C383</f>
        <v>0</v>
      </c>
      <c r="D383" s="15">
        <f>'1er_TRI'!D383+'2do_TRI'!D383</f>
        <v>0</v>
      </c>
      <c r="E383" s="15">
        <f>'1er_TRI'!E383+'2do_TRI'!E383</f>
        <v>0</v>
      </c>
      <c r="F383" s="15">
        <f>'1er_TRI'!F383+'2do_TRI'!F383</f>
        <v>0</v>
      </c>
      <c r="G383" s="15">
        <f>'1er_TRI'!G383+'2do_TRI'!G383</f>
        <v>0</v>
      </c>
      <c r="H383" s="15">
        <f>'1er_TRI'!H383+'2do_TRI'!H383</f>
        <v>0</v>
      </c>
      <c r="I383" s="15">
        <f>'1er_TRI'!I383+'2do_TRI'!I383</f>
        <v>0</v>
      </c>
      <c r="J383" s="15">
        <f>'1er_TRI'!J383+'2do_TRI'!J383</f>
        <v>0</v>
      </c>
      <c r="K383" s="15">
        <f>'1er_TRI'!K383+'2do_TRI'!K383</f>
        <v>0</v>
      </c>
      <c r="L383" s="15">
        <f>'1er_TRI'!L383+'2do_TRI'!L383</f>
        <v>0</v>
      </c>
      <c r="M383" s="15">
        <f>'1er_TRI'!M383+'2do_TRI'!M383</f>
        <v>0</v>
      </c>
    </row>
    <row r="384" spans="1:71">
      <c r="A384" s="15" t="s">
        <v>245</v>
      </c>
      <c r="B384" s="15">
        <f>'1er_TRI'!B384+'2do_TRI'!B384</f>
        <v>0</v>
      </c>
      <c r="C384" s="15">
        <f>'1er_TRI'!C384+'2do_TRI'!C384</f>
        <v>0</v>
      </c>
      <c r="D384" s="15">
        <f>'1er_TRI'!D384+'2do_TRI'!D384</f>
        <v>0</v>
      </c>
      <c r="E384" s="15">
        <f>'1er_TRI'!E384+'2do_TRI'!E384</f>
        <v>0</v>
      </c>
      <c r="F384" s="15">
        <f>'1er_TRI'!F384+'2do_TRI'!F384</f>
        <v>0</v>
      </c>
      <c r="G384" s="15">
        <f>'1er_TRI'!G384+'2do_TRI'!G384</f>
        <v>0</v>
      </c>
      <c r="H384" s="15">
        <f>'1er_TRI'!H384+'2do_TRI'!H384</f>
        <v>0</v>
      </c>
      <c r="I384" s="15">
        <f>'1er_TRI'!I384+'2do_TRI'!I384</f>
        <v>0</v>
      </c>
      <c r="J384" s="15">
        <f>'1er_TRI'!J384+'2do_TRI'!J384</f>
        <v>0</v>
      </c>
      <c r="K384" s="15">
        <f>'1er_TRI'!K384+'2do_TRI'!K384</f>
        <v>0</v>
      </c>
      <c r="L384" s="15">
        <f>'1er_TRI'!L384+'2do_TRI'!L384</f>
        <v>0</v>
      </c>
      <c r="M384" s="15">
        <f>'1er_TRI'!M384+'2do_TRI'!M384</f>
        <v>0</v>
      </c>
    </row>
    <row r="385" spans="1:91">
      <c r="A385" s="15" t="s">
        <v>255</v>
      </c>
      <c r="B385" s="15">
        <f>'1er_TRI'!B385+'2do_TRI'!B385</f>
        <v>0</v>
      </c>
      <c r="C385" s="15">
        <f>'1er_TRI'!C385+'2do_TRI'!C385</f>
        <v>0</v>
      </c>
      <c r="D385" s="15">
        <f>'1er_TRI'!D385+'2do_TRI'!D385</f>
        <v>0</v>
      </c>
      <c r="E385" s="15">
        <f>'1er_TRI'!E385+'2do_TRI'!E385</f>
        <v>0</v>
      </c>
      <c r="F385" s="15">
        <f>'1er_TRI'!F385+'2do_TRI'!F385</f>
        <v>0</v>
      </c>
      <c r="G385" s="15">
        <f>'1er_TRI'!G385+'2do_TRI'!G385</f>
        <v>0</v>
      </c>
      <c r="H385" s="15">
        <f>'1er_TRI'!H385+'2do_TRI'!H385</f>
        <v>0</v>
      </c>
      <c r="I385" s="15">
        <f>'1er_TRI'!I385+'2do_TRI'!I385</f>
        <v>0</v>
      </c>
      <c r="J385" s="15">
        <f>'1er_TRI'!J385+'2do_TRI'!J385</f>
        <v>0</v>
      </c>
      <c r="K385" s="15">
        <f>'1er_TRI'!K385+'2do_TRI'!K385</f>
        <v>0</v>
      </c>
      <c r="L385" s="15">
        <f>'1er_TRI'!L385+'2do_TRI'!L385</f>
        <v>0</v>
      </c>
      <c r="M385" s="15">
        <f>'1er_TRI'!M385+'2do_TRI'!M385</f>
        <v>0</v>
      </c>
    </row>
    <row r="386" spans="1:91">
      <c r="A386" s="15" t="s">
        <v>256</v>
      </c>
      <c r="B386" s="15">
        <f>'1er_TRI'!B386+'2do_TRI'!B386</f>
        <v>0</v>
      </c>
      <c r="C386" s="15">
        <f>'1er_TRI'!C386+'2do_TRI'!C386</f>
        <v>0</v>
      </c>
      <c r="D386" s="15">
        <f>'1er_TRI'!D386+'2do_TRI'!D386</f>
        <v>0</v>
      </c>
      <c r="E386" s="15">
        <f>'1er_TRI'!E386+'2do_TRI'!E386</f>
        <v>0</v>
      </c>
      <c r="F386" s="15">
        <f>'1er_TRI'!F386+'2do_TRI'!F386</f>
        <v>0</v>
      </c>
      <c r="G386" s="15">
        <f>'1er_TRI'!G386+'2do_TRI'!G386</f>
        <v>0</v>
      </c>
      <c r="H386" s="15">
        <f>'1er_TRI'!H386+'2do_TRI'!H386</f>
        <v>0</v>
      </c>
      <c r="I386" s="15">
        <f>'1er_TRI'!I386+'2do_TRI'!I386</f>
        <v>0</v>
      </c>
      <c r="J386" s="15">
        <f>'1er_TRI'!J386+'2do_TRI'!J386</f>
        <v>0</v>
      </c>
      <c r="K386" s="15">
        <f>'1er_TRI'!K386+'2do_TRI'!K386</f>
        <v>0</v>
      </c>
      <c r="L386" s="15">
        <f>'1er_TRI'!L386+'2do_TRI'!L386</f>
        <v>0</v>
      </c>
      <c r="M386" s="15">
        <f>'1er_TRI'!M386+'2do_TRI'!M386</f>
        <v>0</v>
      </c>
    </row>
    <row r="387" spans="1:91">
      <c r="A387" s="15" t="s">
        <v>248</v>
      </c>
      <c r="B387" s="15">
        <f>'1er_TRI'!B387+'2do_TRI'!B387</f>
        <v>0</v>
      </c>
      <c r="C387" s="15">
        <f>'1er_TRI'!C387+'2do_TRI'!C387</f>
        <v>0</v>
      </c>
      <c r="D387" s="15">
        <f>'1er_TRI'!D387+'2do_TRI'!D387</f>
        <v>0</v>
      </c>
      <c r="E387" s="15">
        <f>'1er_TRI'!E387+'2do_TRI'!E387</f>
        <v>0</v>
      </c>
      <c r="F387" s="15">
        <f>'1er_TRI'!F387+'2do_TRI'!F387</f>
        <v>0</v>
      </c>
      <c r="G387" s="15">
        <f>'1er_TRI'!G387+'2do_TRI'!G387</f>
        <v>0</v>
      </c>
      <c r="H387" s="15">
        <f>'1er_TRI'!H387+'2do_TRI'!H387</f>
        <v>0</v>
      </c>
      <c r="I387" s="15">
        <f>'1er_TRI'!I387+'2do_TRI'!I387</f>
        <v>0</v>
      </c>
      <c r="J387" s="15">
        <f>'1er_TRI'!J387+'2do_TRI'!J387</f>
        <v>0</v>
      </c>
      <c r="K387" s="15">
        <f>'1er_TRI'!K387+'2do_TRI'!K387</f>
        <v>0</v>
      </c>
      <c r="L387" s="15">
        <f>'1er_TRI'!L387+'2do_TRI'!L387</f>
        <v>0</v>
      </c>
      <c r="M387" s="15">
        <f>'1er_TRI'!M387+'2do_TRI'!M387</f>
        <v>0</v>
      </c>
    </row>
    <row r="390" spans="1:91" ht="15" customHeight="1">
      <c r="A390" s="6" t="s">
        <v>317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</row>
    <row r="392" spans="1:91">
      <c r="A392" s="22" t="s">
        <v>117</v>
      </c>
      <c r="B392" s="19" t="s">
        <v>257</v>
      </c>
      <c r="C392" s="21"/>
      <c r="D392" s="19" t="s">
        <v>258</v>
      </c>
      <c r="E392" s="21"/>
      <c r="F392" s="19" t="s">
        <v>259</v>
      </c>
      <c r="G392" s="21"/>
    </row>
    <row r="393" spans="1:91">
      <c r="A393" s="23"/>
      <c r="B393" s="11" t="s">
        <v>237</v>
      </c>
      <c r="C393" s="11" t="s">
        <v>238</v>
      </c>
      <c r="D393" s="11" t="s">
        <v>237</v>
      </c>
      <c r="E393" s="11" t="s">
        <v>238</v>
      </c>
      <c r="F393" s="11" t="s">
        <v>237</v>
      </c>
      <c r="G393" s="11" t="s">
        <v>238</v>
      </c>
    </row>
    <row r="394" spans="1:91">
      <c r="A394" s="15" t="s">
        <v>260</v>
      </c>
      <c r="B394" s="15">
        <f>'1er_TRI'!B394+'2do_TRI'!B394</f>
        <v>0</v>
      </c>
      <c r="C394" s="15">
        <f>'1er_TRI'!C394+'2do_TRI'!C394</f>
        <v>0</v>
      </c>
      <c r="D394" s="15">
        <f>'1er_TRI'!D394+'2do_TRI'!D394</f>
        <v>0</v>
      </c>
      <c r="E394" s="15">
        <f>'1er_TRI'!E394+'2do_TRI'!E394</f>
        <v>0</v>
      </c>
      <c r="F394" s="15">
        <f>'1er_TRI'!F394+'2do_TRI'!F394</f>
        <v>0</v>
      </c>
      <c r="G394" s="15">
        <f>'1er_TRI'!G394+'2do_TRI'!G394</f>
        <v>0</v>
      </c>
    </row>
    <row r="395" spans="1:91">
      <c r="A395" s="15" t="s">
        <v>261</v>
      </c>
      <c r="B395" s="15">
        <f>'1er_TRI'!B395+'2do_TRI'!B395</f>
        <v>0</v>
      </c>
      <c r="C395" s="15">
        <f>'1er_TRI'!C395+'2do_TRI'!C395</f>
        <v>0</v>
      </c>
      <c r="D395" s="15">
        <f>'1er_TRI'!D395+'2do_TRI'!D395</f>
        <v>0</v>
      </c>
      <c r="E395" s="15">
        <f>'1er_TRI'!E395+'2do_TRI'!E395</f>
        <v>0</v>
      </c>
      <c r="F395" s="15">
        <f>'1er_TRI'!F395+'2do_TRI'!F395</f>
        <v>0</v>
      </c>
      <c r="G395" s="15">
        <f>'1er_TRI'!G395+'2do_TRI'!G395</f>
        <v>0</v>
      </c>
    </row>
    <row r="396" spans="1:91">
      <c r="A396" s="15" t="s">
        <v>239</v>
      </c>
      <c r="B396" s="15">
        <f>'1er_TRI'!B396+'2do_TRI'!B396</f>
        <v>0</v>
      </c>
      <c r="C396" s="15">
        <f>'1er_TRI'!C396+'2do_TRI'!C396</f>
        <v>0</v>
      </c>
      <c r="D396" s="15">
        <f>'1er_TRI'!D396+'2do_TRI'!D396</f>
        <v>0</v>
      </c>
      <c r="E396" s="15">
        <f>'1er_TRI'!E396+'2do_TRI'!E396</f>
        <v>0</v>
      </c>
      <c r="F396" s="15">
        <f>'1er_TRI'!F396+'2do_TRI'!F396</f>
        <v>0</v>
      </c>
      <c r="G396" s="15">
        <f>'1er_TRI'!G396+'2do_TRI'!G396</f>
        <v>0</v>
      </c>
    </row>
    <row r="397" spans="1:91">
      <c r="A397" s="15" t="s">
        <v>262</v>
      </c>
      <c r="B397" s="15">
        <f>'1er_TRI'!B397+'2do_TRI'!B397</f>
        <v>0</v>
      </c>
      <c r="C397" s="15">
        <f>'1er_TRI'!C397+'2do_TRI'!C397</f>
        <v>0</v>
      </c>
      <c r="D397" s="15">
        <f>'1er_TRI'!D397+'2do_TRI'!D397</f>
        <v>0</v>
      </c>
      <c r="E397" s="15">
        <f>'1er_TRI'!E397+'2do_TRI'!E397</f>
        <v>0</v>
      </c>
      <c r="F397" s="15">
        <f>'1er_TRI'!F397+'2do_TRI'!F397</f>
        <v>0</v>
      </c>
      <c r="G397" s="15">
        <f>'1er_TRI'!G397+'2do_TRI'!G397</f>
        <v>0</v>
      </c>
    </row>
    <row r="398" spans="1:91">
      <c r="A398" s="15" t="s">
        <v>243</v>
      </c>
      <c r="B398" s="15">
        <f>'1er_TRI'!B398+'2do_TRI'!B398</f>
        <v>0</v>
      </c>
      <c r="C398" s="15">
        <f>'1er_TRI'!C398+'2do_TRI'!C398</f>
        <v>0</v>
      </c>
      <c r="D398" s="15">
        <f>'1er_TRI'!D398+'2do_TRI'!D398</f>
        <v>0</v>
      </c>
      <c r="E398" s="15">
        <f>'1er_TRI'!E398+'2do_TRI'!E398</f>
        <v>0</v>
      </c>
      <c r="F398" s="15">
        <f>'1er_TRI'!F398+'2do_TRI'!F398</f>
        <v>0</v>
      </c>
      <c r="G398" s="15">
        <f>'1er_TRI'!G398+'2do_TRI'!G398</f>
        <v>0</v>
      </c>
    </row>
    <row r="399" spans="1:91">
      <c r="A399" s="15" t="s">
        <v>244</v>
      </c>
      <c r="B399" s="15">
        <f>'1er_TRI'!B399+'2do_TRI'!B399</f>
        <v>0</v>
      </c>
      <c r="C399" s="15">
        <f>'1er_TRI'!C399+'2do_TRI'!C399</f>
        <v>0</v>
      </c>
      <c r="D399" s="15">
        <f>'1er_TRI'!D399+'2do_TRI'!D399</f>
        <v>0</v>
      </c>
      <c r="E399" s="15">
        <f>'1er_TRI'!E399+'2do_TRI'!E399</f>
        <v>0</v>
      </c>
      <c r="F399" s="15">
        <f>'1er_TRI'!F399+'2do_TRI'!F399</f>
        <v>0</v>
      </c>
      <c r="G399" s="15">
        <f>'1er_TRI'!G399+'2do_TRI'!G399</f>
        <v>0</v>
      </c>
    </row>
    <row r="400" spans="1:91">
      <c r="A400" s="15" t="s">
        <v>245</v>
      </c>
      <c r="B400" s="15">
        <f>'1er_TRI'!B400+'2do_TRI'!B400</f>
        <v>0</v>
      </c>
      <c r="C400" s="15">
        <f>'1er_TRI'!C400+'2do_TRI'!C400</f>
        <v>0</v>
      </c>
      <c r="D400" s="15">
        <f>'1er_TRI'!D400+'2do_TRI'!D400</f>
        <v>0</v>
      </c>
      <c r="E400" s="15">
        <f>'1er_TRI'!E400+'2do_TRI'!E400</f>
        <v>0</v>
      </c>
      <c r="F400" s="15">
        <f>'1er_TRI'!F400+'2do_TRI'!F400</f>
        <v>0</v>
      </c>
      <c r="G400" s="15">
        <f>'1er_TRI'!G400+'2do_TRI'!G400</f>
        <v>0</v>
      </c>
    </row>
    <row r="401" spans="1:49">
      <c r="A401" s="15" t="s">
        <v>263</v>
      </c>
      <c r="B401" s="15">
        <f>'1er_TRI'!B401+'2do_TRI'!B401</f>
        <v>0</v>
      </c>
      <c r="C401" s="15">
        <f>'1er_TRI'!C401+'2do_TRI'!C401</f>
        <v>0</v>
      </c>
      <c r="D401" s="15">
        <f>'1er_TRI'!D401+'2do_TRI'!D401</f>
        <v>0</v>
      </c>
      <c r="E401" s="15">
        <f>'1er_TRI'!E401+'2do_TRI'!E401</f>
        <v>0</v>
      </c>
      <c r="F401" s="15">
        <f>'1er_TRI'!F401+'2do_TRI'!F401</f>
        <v>0</v>
      </c>
      <c r="G401" s="15">
        <f>'1er_TRI'!G401+'2do_TRI'!G401</f>
        <v>0</v>
      </c>
    </row>
    <row r="402" spans="1:49">
      <c r="A402" s="15" t="s">
        <v>248</v>
      </c>
      <c r="B402" s="15">
        <f>'1er_TRI'!B402+'2do_TRI'!B402</f>
        <v>0</v>
      </c>
      <c r="C402" s="15">
        <f>'1er_TRI'!C402+'2do_TRI'!C402</f>
        <v>0</v>
      </c>
      <c r="D402" s="15">
        <f>'1er_TRI'!D402+'2do_TRI'!D402</f>
        <v>0</v>
      </c>
      <c r="E402" s="15">
        <f>'1er_TRI'!E402+'2do_TRI'!E402</f>
        <v>0</v>
      </c>
      <c r="F402" s="15">
        <f>'1er_TRI'!F402+'2do_TRI'!F402</f>
        <v>0</v>
      </c>
      <c r="G402" s="15">
        <f>'1er_TRI'!G402+'2do_TRI'!G402</f>
        <v>0</v>
      </c>
    </row>
    <row r="404" spans="1:49" ht="15" customHeight="1">
      <c r="A404" s="6" t="s">
        <v>318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6" spans="1:49">
      <c r="A406" s="22" t="s">
        <v>117</v>
      </c>
      <c r="B406" s="19" t="s">
        <v>264</v>
      </c>
      <c r="C406" s="20"/>
      <c r="D406" s="20"/>
      <c r="E406" s="21"/>
      <c r="F406" s="19" t="s">
        <v>265</v>
      </c>
      <c r="G406" s="21"/>
      <c r="H406" s="19" t="s">
        <v>266</v>
      </c>
      <c r="I406" s="21"/>
      <c r="J406" s="19" t="s">
        <v>267</v>
      </c>
      <c r="K406" s="21"/>
      <c r="L406" s="19" t="s">
        <v>268</v>
      </c>
      <c r="M406" s="21"/>
    </row>
    <row r="407" spans="1:49">
      <c r="A407" s="24"/>
      <c r="B407" s="28" t="s">
        <v>252</v>
      </c>
      <c r="C407" s="29"/>
      <c r="D407" s="28" t="s">
        <v>234</v>
      </c>
      <c r="E407" s="29"/>
      <c r="F407" s="28" t="s">
        <v>269</v>
      </c>
      <c r="G407" s="29"/>
      <c r="H407" s="28" t="s">
        <v>269</v>
      </c>
      <c r="I407" s="29"/>
      <c r="J407" s="28" t="s">
        <v>269</v>
      </c>
      <c r="K407" s="29"/>
      <c r="L407" s="28" t="s">
        <v>269</v>
      </c>
      <c r="M407" s="29"/>
    </row>
    <row r="408" spans="1:49">
      <c r="A408" s="23"/>
      <c r="B408" s="11" t="s">
        <v>237</v>
      </c>
      <c r="C408" s="11" t="s">
        <v>238</v>
      </c>
      <c r="D408" s="11" t="s">
        <v>237</v>
      </c>
      <c r="E408" s="11" t="s">
        <v>238</v>
      </c>
      <c r="F408" s="11" t="s">
        <v>237</v>
      </c>
      <c r="G408" s="11" t="s">
        <v>238</v>
      </c>
      <c r="H408" s="11" t="s">
        <v>237</v>
      </c>
      <c r="I408" s="11" t="s">
        <v>238</v>
      </c>
      <c r="J408" s="11" t="s">
        <v>237</v>
      </c>
      <c r="K408" s="11" t="s">
        <v>238</v>
      </c>
      <c r="L408" s="11" t="s">
        <v>237</v>
      </c>
      <c r="M408" s="11" t="s">
        <v>238</v>
      </c>
    </row>
    <row r="409" spans="1:49">
      <c r="A409" s="15" t="s">
        <v>239</v>
      </c>
      <c r="B409" s="15">
        <f>'1er_TRI'!B409+'2do_TRI'!B409</f>
        <v>0</v>
      </c>
      <c r="C409" s="15">
        <f>'1er_TRI'!C409+'2do_TRI'!C409</f>
        <v>0</v>
      </c>
      <c r="D409" s="15">
        <f>'1er_TRI'!D409+'2do_TRI'!D409</f>
        <v>0</v>
      </c>
      <c r="E409" s="15">
        <f>'1er_TRI'!E409+'2do_TRI'!E409</f>
        <v>0</v>
      </c>
      <c r="F409" s="15">
        <f>'1er_TRI'!F409+'2do_TRI'!F409</f>
        <v>0</v>
      </c>
      <c r="G409" s="15">
        <f>'1er_TRI'!G409+'2do_TRI'!G409</f>
        <v>0</v>
      </c>
      <c r="H409" s="15">
        <f>'1er_TRI'!H409+'2do_TRI'!H409</f>
        <v>0</v>
      </c>
      <c r="I409" s="15">
        <f>'1er_TRI'!I409+'2do_TRI'!I409</f>
        <v>0</v>
      </c>
      <c r="J409" s="15">
        <f>'1er_TRI'!J409+'2do_TRI'!J409</f>
        <v>0</v>
      </c>
      <c r="K409" s="15">
        <f>'1er_TRI'!K409+'2do_TRI'!K409</f>
        <v>0</v>
      </c>
      <c r="L409" s="15">
        <f>'1er_TRI'!L409+'2do_TRI'!L409</f>
        <v>0</v>
      </c>
      <c r="M409" s="15">
        <f>'1er_TRI'!M409+'2do_TRI'!M409</f>
        <v>0</v>
      </c>
    </row>
    <row r="410" spans="1:49">
      <c r="A410" s="15" t="s">
        <v>270</v>
      </c>
      <c r="B410" s="15">
        <f>'1er_TRI'!B410+'2do_TRI'!B410</f>
        <v>0</v>
      </c>
      <c r="C410" s="15">
        <f>'1er_TRI'!C410+'2do_TRI'!C410</f>
        <v>0</v>
      </c>
      <c r="D410" s="15">
        <f>'1er_TRI'!D410+'2do_TRI'!D410</f>
        <v>0</v>
      </c>
      <c r="E410" s="15">
        <f>'1er_TRI'!E410+'2do_TRI'!E410</f>
        <v>0</v>
      </c>
      <c r="F410" s="15">
        <f>'1er_TRI'!F410+'2do_TRI'!F410</f>
        <v>0</v>
      </c>
      <c r="G410" s="15">
        <f>'1er_TRI'!G410+'2do_TRI'!G410</f>
        <v>0</v>
      </c>
      <c r="H410" s="15">
        <f>'1er_TRI'!H410+'2do_TRI'!H410</f>
        <v>0</v>
      </c>
      <c r="I410" s="15">
        <f>'1er_TRI'!I410+'2do_TRI'!I410</f>
        <v>0</v>
      </c>
      <c r="J410" s="15">
        <f>'1er_TRI'!J410+'2do_TRI'!J410</f>
        <v>0</v>
      </c>
      <c r="K410" s="15">
        <f>'1er_TRI'!K410+'2do_TRI'!K410</f>
        <v>0</v>
      </c>
      <c r="L410" s="15">
        <f>'1er_TRI'!L410+'2do_TRI'!L410</f>
        <v>0</v>
      </c>
      <c r="M410" s="15">
        <f>'1er_TRI'!M410+'2do_TRI'!M410</f>
        <v>0</v>
      </c>
    </row>
    <row r="411" spans="1:49">
      <c r="A411" s="15" t="s">
        <v>241</v>
      </c>
      <c r="B411" s="15">
        <f>'1er_TRI'!B411+'2do_TRI'!B411</f>
        <v>0</v>
      </c>
      <c r="C411" s="15">
        <f>'1er_TRI'!C411+'2do_TRI'!C411</f>
        <v>0</v>
      </c>
      <c r="D411" s="15">
        <f>'1er_TRI'!D411+'2do_TRI'!D411</f>
        <v>0</v>
      </c>
      <c r="E411" s="15">
        <f>'1er_TRI'!E411+'2do_TRI'!E411</f>
        <v>0</v>
      </c>
      <c r="F411" s="15">
        <f>'1er_TRI'!F411+'2do_TRI'!F411</f>
        <v>0</v>
      </c>
      <c r="G411" s="15">
        <f>'1er_TRI'!G411+'2do_TRI'!G411</f>
        <v>0</v>
      </c>
      <c r="H411" s="15">
        <f>'1er_TRI'!H411+'2do_TRI'!H411</f>
        <v>0</v>
      </c>
      <c r="I411" s="15">
        <f>'1er_TRI'!I411+'2do_TRI'!I411</f>
        <v>0</v>
      </c>
      <c r="J411" s="15">
        <f>'1er_TRI'!J411+'2do_TRI'!J411</f>
        <v>0</v>
      </c>
      <c r="K411" s="15">
        <f>'1er_TRI'!K411+'2do_TRI'!K411</f>
        <v>0</v>
      </c>
      <c r="L411" s="15">
        <f>'1er_TRI'!L411+'2do_TRI'!L411</f>
        <v>0</v>
      </c>
      <c r="M411" s="15">
        <f>'1er_TRI'!M411+'2do_TRI'!M411</f>
        <v>0</v>
      </c>
    </row>
    <row r="412" spans="1:49">
      <c r="A412" s="15" t="s">
        <v>271</v>
      </c>
      <c r="B412" s="15">
        <f>'1er_TRI'!B412+'2do_TRI'!B412</f>
        <v>0</v>
      </c>
      <c r="C412" s="15">
        <f>'1er_TRI'!C412+'2do_TRI'!C412</f>
        <v>0</v>
      </c>
      <c r="D412" s="15">
        <f>'1er_TRI'!D412+'2do_TRI'!D412</f>
        <v>0</v>
      </c>
      <c r="E412" s="15">
        <f>'1er_TRI'!E412+'2do_TRI'!E412</f>
        <v>0</v>
      </c>
      <c r="F412" s="15">
        <f>'1er_TRI'!F412+'2do_TRI'!F412</f>
        <v>0</v>
      </c>
      <c r="G412" s="15">
        <f>'1er_TRI'!G412+'2do_TRI'!G412</f>
        <v>0</v>
      </c>
      <c r="H412" s="15">
        <f>'1er_TRI'!H412+'2do_TRI'!H412</f>
        <v>0</v>
      </c>
      <c r="I412" s="15">
        <f>'1er_TRI'!I412+'2do_TRI'!I412</f>
        <v>0</v>
      </c>
      <c r="J412" s="15">
        <f>'1er_TRI'!J412+'2do_TRI'!J412</f>
        <v>0</v>
      </c>
      <c r="K412" s="15">
        <f>'1er_TRI'!K412+'2do_TRI'!K412</f>
        <v>0</v>
      </c>
      <c r="L412" s="15">
        <f>'1er_TRI'!L412+'2do_TRI'!L412</f>
        <v>0</v>
      </c>
      <c r="M412" s="15">
        <f>'1er_TRI'!M412+'2do_TRI'!M412</f>
        <v>0</v>
      </c>
    </row>
    <row r="413" spans="1:49">
      <c r="A413" s="15" t="s">
        <v>243</v>
      </c>
      <c r="B413" s="15">
        <f>'1er_TRI'!B413+'2do_TRI'!B413</f>
        <v>0</v>
      </c>
      <c r="C413" s="15">
        <f>'1er_TRI'!C413+'2do_TRI'!C413</f>
        <v>0</v>
      </c>
      <c r="D413" s="15">
        <f>'1er_TRI'!D413+'2do_TRI'!D413</f>
        <v>0</v>
      </c>
      <c r="E413" s="15">
        <f>'1er_TRI'!E413+'2do_TRI'!E413</f>
        <v>0</v>
      </c>
      <c r="F413" s="15">
        <f>'1er_TRI'!F413+'2do_TRI'!F413</f>
        <v>0</v>
      </c>
      <c r="G413" s="15">
        <f>'1er_TRI'!G413+'2do_TRI'!G413</f>
        <v>0</v>
      </c>
      <c r="H413" s="15">
        <f>'1er_TRI'!H413+'2do_TRI'!H413</f>
        <v>0</v>
      </c>
      <c r="I413" s="15">
        <f>'1er_TRI'!I413+'2do_TRI'!I413</f>
        <v>0</v>
      </c>
      <c r="J413" s="15">
        <f>'1er_TRI'!J413+'2do_TRI'!J413</f>
        <v>0</v>
      </c>
      <c r="K413" s="15">
        <f>'1er_TRI'!K413+'2do_TRI'!K413</f>
        <v>0</v>
      </c>
      <c r="L413" s="15">
        <f>'1er_TRI'!L413+'2do_TRI'!L413</f>
        <v>0</v>
      </c>
      <c r="M413" s="15">
        <f>'1er_TRI'!M413+'2do_TRI'!M413</f>
        <v>0</v>
      </c>
    </row>
    <row r="414" spans="1:49">
      <c r="A414" s="15" t="s">
        <v>244</v>
      </c>
      <c r="B414" s="15">
        <f>'1er_TRI'!B414+'2do_TRI'!B414</f>
        <v>0</v>
      </c>
      <c r="C414" s="15">
        <f>'1er_TRI'!C414+'2do_TRI'!C414</f>
        <v>0</v>
      </c>
      <c r="D414" s="15">
        <f>'1er_TRI'!D414+'2do_TRI'!D414</f>
        <v>0</v>
      </c>
      <c r="E414" s="15">
        <f>'1er_TRI'!E414+'2do_TRI'!E414</f>
        <v>0</v>
      </c>
      <c r="F414" s="15">
        <f>'1er_TRI'!F414+'2do_TRI'!F414</f>
        <v>0</v>
      </c>
      <c r="G414" s="15">
        <f>'1er_TRI'!G414+'2do_TRI'!G414</f>
        <v>0</v>
      </c>
      <c r="H414" s="15">
        <f>'1er_TRI'!H414+'2do_TRI'!H414</f>
        <v>0</v>
      </c>
      <c r="I414" s="15">
        <f>'1er_TRI'!I414+'2do_TRI'!I414</f>
        <v>0</v>
      </c>
      <c r="J414" s="15">
        <f>'1er_TRI'!J414+'2do_TRI'!J414</f>
        <v>0</v>
      </c>
      <c r="K414" s="15">
        <f>'1er_TRI'!K414+'2do_TRI'!K414</f>
        <v>0</v>
      </c>
      <c r="L414" s="15">
        <f>'1er_TRI'!L414+'2do_TRI'!L414</f>
        <v>0</v>
      </c>
      <c r="M414" s="15">
        <f>'1er_TRI'!M414+'2do_TRI'!M414</f>
        <v>0</v>
      </c>
    </row>
    <row r="415" spans="1:49">
      <c r="A415" s="15" t="s">
        <v>245</v>
      </c>
      <c r="B415" s="15">
        <f>'1er_TRI'!B415+'2do_TRI'!B415</f>
        <v>0</v>
      </c>
      <c r="C415" s="15">
        <f>'1er_TRI'!C415+'2do_TRI'!C415</f>
        <v>0</v>
      </c>
      <c r="D415" s="15">
        <f>'1er_TRI'!D415+'2do_TRI'!D415</f>
        <v>0</v>
      </c>
      <c r="E415" s="15">
        <f>'1er_TRI'!E415+'2do_TRI'!E415</f>
        <v>0</v>
      </c>
      <c r="F415" s="15">
        <f>'1er_TRI'!F415+'2do_TRI'!F415</f>
        <v>0</v>
      </c>
      <c r="G415" s="15">
        <f>'1er_TRI'!G415+'2do_TRI'!G415</f>
        <v>0</v>
      </c>
      <c r="H415" s="15">
        <f>'1er_TRI'!H415+'2do_TRI'!H415</f>
        <v>0</v>
      </c>
      <c r="I415" s="15">
        <f>'1er_TRI'!I415+'2do_TRI'!I415</f>
        <v>0</v>
      </c>
      <c r="J415" s="15">
        <f>'1er_TRI'!J415+'2do_TRI'!J415</f>
        <v>0</v>
      </c>
      <c r="K415" s="15">
        <f>'1er_TRI'!K415+'2do_TRI'!K415</f>
        <v>0</v>
      </c>
      <c r="L415" s="15">
        <f>'1er_TRI'!L415+'2do_TRI'!L415</f>
        <v>0</v>
      </c>
      <c r="M415" s="15">
        <f>'1er_TRI'!M415+'2do_TRI'!M415</f>
        <v>0</v>
      </c>
    </row>
    <row r="416" spans="1:49">
      <c r="A416" s="15" t="s">
        <v>272</v>
      </c>
      <c r="B416" s="15">
        <f>'1er_TRI'!B416+'2do_TRI'!B416</f>
        <v>0</v>
      </c>
      <c r="C416" s="15">
        <f>'1er_TRI'!C416+'2do_TRI'!C416</f>
        <v>0</v>
      </c>
      <c r="D416" s="15">
        <f>'1er_TRI'!D416+'2do_TRI'!D416</f>
        <v>0</v>
      </c>
      <c r="E416" s="15">
        <f>'1er_TRI'!E416+'2do_TRI'!E416</f>
        <v>0</v>
      </c>
      <c r="F416" s="15">
        <f>'1er_TRI'!F416+'2do_TRI'!F416</f>
        <v>0</v>
      </c>
      <c r="G416" s="15">
        <f>'1er_TRI'!G416+'2do_TRI'!G416</f>
        <v>0</v>
      </c>
      <c r="H416" s="15">
        <f>'1er_TRI'!H416+'2do_TRI'!H416</f>
        <v>0</v>
      </c>
      <c r="I416" s="15">
        <f>'1er_TRI'!I416+'2do_TRI'!I416</f>
        <v>0</v>
      </c>
      <c r="J416" s="15">
        <f>'1er_TRI'!J416+'2do_TRI'!J416</f>
        <v>0</v>
      </c>
      <c r="K416" s="15">
        <f>'1er_TRI'!K416+'2do_TRI'!K416</f>
        <v>0</v>
      </c>
      <c r="L416" s="15">
        <f>'1er_TRI'!L416+'2do_TRI'!L416</f>
        <v>0</v>
      </c>
      <c r="M416" s="15">
        <f>'1er_TRI'!M416+'2do_TRI'!M416</f>
        <v>0</v>
      </c>
    </row>
    <row r="417" spans="1:41">
      <c r="A417" s="15" t="s">
        <v>273</v>
      </c>
      <c r="B417" s="15">
        <f>'1er_TRI'!B417+'2do_TRI'!B417</f>
        <v>0</v>
      </c>
      <c r="C417" s="15">
        <f>'1er_TRI'!C417+'2do_TRI'!C417</f>
        <v>0</v>
      </c>
      <c r="D417" s="15">
        <f>'1er_TRI'!D417+'2do_TRI'!D417</f>
        <v>0</v>
      </c>
      <c r="E417" s="15">
        <f>'1er_TRI'!E417+'2do_TRI'!E417</f>
        <v>0</v>
      </c>
      <c r="F417" s="15">
        <f>'1er_TRI'!F417+'2do_TRI'!F417</f>
        <v>0</v>
      </c>
      <c r="G417" s="15">
        <f>'1er_TRI'!G417+'2do_TRI'!G417</f>
        <v>0</v>
      </c>
      <c r="H417" s="15">
        <f>'1er_TRI'!H417+'2do_TRI'!H417</f>
        <v>0</v>
      </c>
      <c r="I417" s="15">
        <f>'1er_TRI'!I417+'2do_TRI'!I417</f>
        <v>0</v>
      </c>
      <c r="J417" s="15">
        <f>'1er_TRI'!J417+'2do_TRI'!J417</f>
        <v>0</v>
      </c>
      <c r="K417" s="15">
        <f>'1er_TRI'!K417+'2do_TRI'!K417</f>
        <v>0</v>
      </c>
      <c r="L417" s="15">
        <f>'1er_TRI'!L417+'2do_TRI'!L417</f>
        <v>0</v>
      </c>
      <c r="M417" s="15">
        <f>'1er_TRI'!M417+'2do_TRI'!M417</f>
        <v>0</v>
      </c>
    </row>
    <row r="418" spans="1:41">
      <c r="A418" s="15" t="s">
        <v>274</v>
      </c>
      <c r="B418" s="15">
        <f>'1er_TRI'!B418+'2do_TRI'!B418</f>
        <v>0</v>
      </c>
      <c r="C418" s="15">
        <f>'1er_TRI'!C418+'2do_TRI'!C418</f>
        <v>0</v>
      </c>
      <c r="D418" s="15">
        <f>'1er_TRI'!D418+'2do_TRI'!D418</f>
        <v>0</v>
      </c>
      <c r="E418" s="15">
        <f>'1er_TRI'!E418+'2do_TRI'!E418</f>
        <v>0</v>
      </c>
      <c r="F418" s="15">
        <f>'1er_TRI'!F418+'2do_TRI'!F418</f>
        <v>0</v>
      </c>
      <c r="G418" s="15">
        <f>'1er_TRI'!G418+'2do_TRI'!G418</f>
        <v>0</v>
      </c>
      <c r="H418" s="15">
        <f>'1er_TRI'!H418+'2do_TRI'!H418</f>
        <v>0</v>
      </c>
      <c r="I418" s="15">
        <f>'1er_TRI'!I418+'2do_TRI'!I418</f>
        <v>0</v>
      </c>
      <c r="J418" s="15">
        <f>'1er_TRI'!J418+'2do_TRI'!J418</f>
        <v>0</v>
      </c>
      <c r="K418" s="15">
        <f>'1er_TRI'!K418+'2do_TRI'!K418</f>
        <v>0</v>
      </c>
      <c r="L418" s="15">
        <f>'1er_TRI'!L418+'2do_TRI'!L418</f>
        <v>0</v>
      </c>
      <c r="M418" s="15">
        <f>'1er_TRI'!M418+'2do_TRI'!M418</f>
        <v>0</v>
      </c>
    </row>
    <row r="419" spans="1:41">
      <c r="A419" s="15" t="s">
        <v>275</v>
      </c>
      <c r="B419" s="15">
        <f>'1er_TRI'!B419+'2do_TRI'!B419</f>
        <v>0</v>
      </c>
      <c r="C419" s="15">
        <f>'1er_TRI'!C419+'2do_TRI'!C419</f>
        <v>0</v>
      </c>
      <c r="D419" s="15">
        <f>'1er_TRI'!D419+'2do_TRI'!D419</f>
        <v>0</v>
      </c>
      <c r="E419" s="15">
        <f>'1er_TRI'!E419+'2do_TRI'!E419</f>
        <v>0</v>
      </c>
      <c r="F419" s="15">
        <f>'1er_TRI'!F419+'2do_TRI'!F419</f>
        <v>0</v>
      </c>
      <c r="G419" s="15">
        <f>'1er_TRI'!G419+'2do_TRI'!G419</f>
        <v>0</v>
      </c>
      <c r="H419" s="15">
        <f>'1er_TRI'!H419+'2do_TRI'!H419</f>
        <v>0</v>
      </c>
      <c r="I419" s="15">
        <f>'1er_TRI'!I419+'2do_TRI'!I419</f>
        <v>0</v>
      </c>
      <c r="J419" s="15">
        <f>'1er_TRI'!J419+'2do_TRI'!J419</f>
        <v>0</v>
      </c>
      <c r="K419" s="15">
        <f>'1er_TRI'!K419+'2do_TRI'!K419</f>
        <v>0</v>
      </c>
      <c r="L419" s="15">
        <f>'1er_TRI'!L419+'2do_TRI'!L419</f>
        <v>0</v>
      </c>
      <c r="M419" s="15">
        <f>'1er_TRI'!M419+'2do_TRI'!M419</f>
        <v>0</v>
      </c>
    </row>
    <row r="420" spans="1:41">
      <c r="A420" s="15" t="s">
        <v>276</v>
      </c>
      <c r="B420" s="15">
        <f>'1er_TRI'!B420+'2do_TRI'!B420</f>
        <v>0</v>
      </c>
      <c r="C420" s="15">
        <f>'1er_TRI'!C420+'2do_TRI'!C420</f>
        <v>0</v>
      </c>
      <c r="D420" s="15">
        <f>'1er_TRI'!D420+'2do_TRI'!D420</f>
        <v>0</v>
      </c>
      <c r="E420" s="15">
        <f>'1er_TRI'!E420+'2do_TRI'!E420</f>
        <v>0</v>
      </c>
      <c r="F420" s="15">
        <f>'1er_TRI'!F420+'2do_TRI'!F420</f>
        <v>0</v>
      </c>
      <c r="G420" s="15">
        <f>'1er_TRI'!G420+'2do_TRI'!G420</f>
        <v>0</v>
      </c>
      <c r="H420" s="15">
        <f>'1er_TRI'!H420+'2do_TRI'!H420</f>
        <v>0</v>
      </c>
      <c r="I420" s="15">
        <f>'1er_TRI'!I420+'2do_TRI'!I420</f>
        <v>0</v>
      </c>
      <c r="J420" s="15">
        <f>'1er_TRI'!J420+'2do_TRI'!J420</f>
        <v>0</v>
      </c>
      <c r="K420" s="15">
        <f>'1er_TRI'!K420+'2do_TRI'!K420</f>
        <v>0</v>
      </c>
      <c r="L420" s="15">
        <f>'1er_TRI'!L420+'2do_TRI'!L420</f>
        <v>0</v>
      </c>
      <c r="M420" s="15">
        <f>'1er_TRI'!M420+'2do_TRI'!M420</f>
        <v>0</v>
      </c>
    </row>
    <row r="421" spans="1:41">
      <c r="A421" s="15" t="s">
        <v>277</v>
      </c>
      <c r="B421" s="15">
        <f>'1er_TRI'!B421+'2do_TRI'!B421</f>
        <v>0</v>
      </c>
      <c r="C421" s="15">
        <f>'1er_TRI'!C421+'2do_TRI'!C421</f>
        <v>0</v>
      </c>
      <c r="D421" s="15">
        <f>'1er_TRI'!D421+'2do_TRI'!D421</f>
        <v>0</v>
      </c>
      <c r="E421" s="15">
        <f>'1er_TRI'!E421+'2do_TRI'!E421</f>
        <v>0</v>
      </c>
      <c r="F421" s="15">
        <f>'1er_TRI'!F421+'2do_TRI'!F421</f>
        <v>0</v>
      </c>
      <c r="G421" s="15">
        <f>'1er_TRI'!G421+'2do_TRI'!G421</f>
        <v>0</v>
      </c>
      <c r="H421" s="15">
        <f>'1er_TRI'!H421+'2do_TRI'!H421</f>
        <v>0</v>
      </c>
      <c r="I421" s="15">
        <f>'1er_TRI'!I421+'2do_TRI'!I421</f>
        <v>0</v>
      </c>
      <c r="J421" s="15">
        <f>'1er_TRI'!J421+'2do_TRI'!J421</f>
        <v>0</v>
      </c>
      <c r="K421" s="15">
        <f>'1er_TRI'!K421+'2do_TRI'!K421</f>
        <v>0</v>
      </c>
      <c r="L421" s="15">
        <f>'1er_TRI'!L421+'2do_TRI'!L421</f>
        <v>0</v>
      </c>
      <c r="M421" s="15">
        <f>'1er_TRI'!M421+'2do_TRI'!M421</f>
        <v>0</v>
      </c>
    </row>
    <row r="422" spans="1:41">
      <c r="A422" s="15" t="s">
        <v>278</v>
      </c>
      <c r="B422" s="15">
        <f>'1er_TRI'!B422+'2do_TRI'!B422</f>
        <v>0</v>
      </c>
      <c r="C422" s="15">
        <f>'1er_TRI'!C422+'2do_TRI'!C422</f>
        <v>0</v>
      </c>
      <c r="D422" s="15">
        <f>'1er_TRI'!D422+'2do_TRI'!D422</f>
        <v>0</v>
      </c>
      <c r="E422" s="15">
        <f>'1er_TRI'!E422+'2do_TRI'!E422</f>
        <v>0</v>
      </c>
      <c r="F422" s="15">
        <f>'1er_TRI'!F422+'2do_TRI'!F422</f>
        <v>0</v>
      </c>
      <c r="G422" s="15">
        <f>'1er_TRI'!G422+'2do_TRI'!G422</f>
        <v>0</v>
      </c>
      <c r="H422" s="15">
        <f>'1er_TRI'!H422+'2do_TRI'!H422</f>
        <v>0</v>
      </c>
      <c r="I422" s="15">
        <f>'1er_TRI'!I422+'2do_TRI'!I422</f>
        <v>0</v>
      </c>
      <c r="J422" s="15">
        <f>'1er_TRI'!J422+'2do_TRI'!J422</f>
        <v>0</v>
      </c>
      <c r="K422" s="15">
        <f>'1er_TRI'!K422+'2do_TRI'!K422</f>
        <v>0</v>
      </c>
      <c r="L422" s="15">
        <f>'1er_TRI'!L422+'2do_TRI'!L422</f>
        <v>0</v>
      </c>
      <c r="M422" s="15">
        <f>'1er_TRI'!M422+'2do_TRI'!M422</f>
        <v>0</v>
      </c>
    </row>
    <row r="423" spans="1:41">
      <c r="A423" s="15" t="s">
        <v>248</v>
      </c>
      <c r="B423" s="15">
        <f>'1er_TRI'!B423+'2do_TRI'!B423</f>
        <v>0</v>
      </c>
      <c r="C423" s="15">
        <f>'1er_TRI'!C423+'2do_TRI'!C423</f>
        <v>0</v>
      </c>
      <c r="D423" s="15">
        <f>'1er_TRI'!D423+'2do_TRI'!D423</f>
        <v>0</v>
      </c>
      <c r="E423" s="15">
        <f>'1er_TRI'!E423+'2do_TRI'!E423</f>
        <v>0</v>
      </c>
      <c r="F423" s="15">
        <f>'1er_TRI'!F423+'2do_TRI'!F423</f>
        <v>0</v>
      </c>
      <c r="G423" s="15">
        <f>'1er_TRI'!G423+'2do_TRI'!G423</f>
        <v>0</v>
      </c>
      <c r="H423" s="15">
        <f>'1er_TRI'!H423+'2do_TRI'!H423</f>
        <v>0</v>
      </c>
      <c r="I423" s="15">
        <f>'1er_TRI'!I423+'2do_TRI'!I423</f>
        <v>0</v>
      </c>
      <c r="J423" s="15">
        <f>'1er_TRI'!J423+'2do_TRI'!J423</f>
        <v>0</v>
      </c>
      <c r="K423" s="15">
        <f>'1er_TRI'!K423+'2do_TRI'!K423</f>
        <v>0</v>
      </c>
      <c r="L423" s="15">
        <f>'1er_TRI'!L423+'2do_TRI'!L423</f>
        <v>0</v>
      </c>
      <c r="M423" s="15">
        <f>'1er_TRI'!M423+'2do_TRI'!M423</f>
        <v>0</v>
      </c>
    </row>
    <row r="426" spans="1:41" ht="15" customHeight="1">
      <c r="A426" s="4" t="s">
        <v>319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8" spans="1:41">
      <c r="A428" s="22" t="s">
        <v>279</v>
      </c>
      <c r="B428" s="8" t="s">
        <v>27</v>
      </c>
      <c r="C428" s="19" t="s">
        <v>28</v>
      </c>
      <c r="D428" s="20"/>
      <c r="E428" s="20"/>
      <c r="F428" s="20"/>
      <c r="G428" s="20"/>
      <c r="H428" s="20"/>
      <c r="I428" s="20"/>
      <c r="J428" s="21"/>
      <c r="K428" s="19" t="s">
        <v>29</v>
      </c>
      <c r="L428" s="20"/>
      <c r="M428" s="20"/>
      <c r="N428" s="21"/>
      <c r="O428" s="19" t="s">
        <v>30</v>
      </c>
      <c r="P428" s="20"/>
      <c r="Q428" s="20"/>
      <c r="R428" s="21"/>
      <c r="S428" s="19" t="s">
        <v>31</v>
      </c>
      <c r="T428" s="20"/>
      <c r="U428" s="20"/>
      <c r="V428" s="21"/>
      <c r="W428" s="19" t="s">
        <v>32</v>
      </c>
      <c r="X428" s="20"/>
      <c r="Y428" s="20"/>
      <c r="Z428" s="21"/>
    </row>
    <row r="429" spans="1:41">
      <c r="A429" s="24"/>
      <c r="B429" s="11" t="s">
        <v>34</v>
      </c>
      <c r="C429" s="28" t="s">
        <v>35</v>
      </c>
      <c r="D429" s="29"/>
      <c r="E429" s="28" t="s">
        <v>36</v>
      </c>
      <c r="F429" s="29"/>
      <c r="G429" s="28" t="s">
        <v>37</v>
      </c>
      <c r="H429" s="29"/>
      <c r="I429" s="28" t="s">
        <v>38</v>
      </c>
      <c r="J429" s="29"/>
      <c r="K429" s="28" t="s">
        <v>39</v>
      </c>
      <c r="L429" s="29"/>
      <c r="M429" s="28" t="s">
        <v>40</v>
      </c>
      <c r="N429" s="29"/>
      <c r="O429" s="28" t="s">
        <v>41</v>
      </c>
      <c r="P429" s="29"/>
      <c r="Q429" s="28" t="s">
        <v>42</v>
      </c>
      <c r="R429" s="29"/>
      <c r="S429" s="28" t="s">
        <v>43</v>
      </c>
      <c r="T429" s="29"/>
      <c r="U429" s="28" t="s">
        <v>44</v>
      </c>
      <c r="V429" s="29"/>
      <c r="W429" s="28" t="s">
        <v>45</v>
      </c>
      <c r="X429" s="29"/>
      <c r="Y429" s="28" t="s">
        <v>46</v>
      </c>
      <c r="Z429" s="29"/>
    </row>
    <row r="430" spans="1:41">
      <c r="A430" s="23"/>
      <c r="B430" s="11" t="s">
        <v>50</v>
      </c>
      <c r="C430" s="11" t="s">
        <v>51</v>
      </c>
      <c r="D430" s="11" t="s">
        <v>52</v>
      </c>
      <c r="E430" s="11" t="s">
        <v>51</v>
      </c>
      <c r="F430" s="11" t="s">
        <v>52</v>
      </c>
      <c r="G430" s="11" t="s">
        <v>51</v>
      </c>
      <c r="H430" s="11" t="s">
        <v>52</v>
      </c>
      <c r="I430" s="11" t="s">
        <v>51</v>
      </c>
      <c r="J430" s="11" t="s">
        <v>52</v>
      </c>
      <c r="K430" s="11" t="s">
        <v>51</v>
      </c>
      <c r="L430" s="11" t="s">
        <v>52</v>
      </c>
      <c r="M430" s="11" t="s">
        <v>51</v>
      </c>
      <c r="N430" s="11" t="s">
        <v>52</v>
      </c>
      <c r="O430" s="11" t="s">
        <v>51</v>
      </c>
      <c r="P430" s="11" t="s">
        <v>52</v>
      </c>
      <c r="Q430" s="11" t="s">
        <v>51</v>
      </c>
      <c r="R430" s="11" t="s">
        <v>52</v>
      </c>
      <c r="S430" s="11" t="s">
        <v>51</v>
      </c>
      <c r="T430" s="11" t="s">
        <v>52</v>
      </c>
      <c r="U430" s="11" t="s">
        <v>51</v>
      </c>
      <c r="V430" s="11" t="s">
        <v>52</v>
      </c>
      <c r="W430" s="11" t="s">
        <v>51</v>
      </c>
      <c r="X430" s="11" t="s">
        <v>52</v>
      </c>
      <c r="Y430" s="11" t="s">
        <v>51</v>
      </c>
      <c r="Z430" s="11" t="s">
        <v>52</v>
      </c>
    </row>
    <row r="431" spans="1:41">
      <c r="A431" s="32" t="s">
        <v>280</v>
      </c>
      <c r="B431" s="15" t="s">
        <v>281</v>
      </c>
      <c r="C431" s="15">
        <f>'1er_TRI'!C431+'2do_TRI'!C431</f>
        <v>0</v>
      </c>
      <c r="D431" s="15">
        <f>'1er_TRI'!D431+'2do_TRI'!D431</f>
        <v>0</v>
      </c>
      <c r="E431" s="15">
        <f>'1er_TRI'!E431+'2do_TRI'!E431</f>
        <v>0</v>
      </c>
      <c r="F431" s="15">
        <f>'1er_TRI'!F431+'2do_TRI'!F431</f>
        <v>0</v>
      </c>
      <c r="G431" s="15">
        <f>'1er_TRI'!G431+'2do_TRI'!G431</f>
        <v>0</v>
      </c>
      <c r="H431" s="15">
        <f>'1er_TRI'!H431+'2do_TRI'!H431</f>
        <v>0</v>
      </c>
      <c r="I431" s="15">
        <f>'1er_TRI'!I431+'2do_TRI'!I431</f>
        <v>0</v>
      </c>
      <c r="J431" s="15">
        <f>'1er_TRI'!J431+'2do_TRI'!J431</f>
        <v>0</v>
      </c>
      <c r="K431" s="15">
        <f>'1er_TRI'!K431+'2do_TRI'!K431</f>
        <v>0</v>
      </c>
      <c r="L431" s="15">
        <f>'1er_TRI'!L431+'2do_TRI'!L431</f>
        <v>0</v>
      </c>
      <c r="M431" s="15">
        <f>'1er_TRI'!M431+'2do_TRI'!M431</f>
        <v>0</v>
      </c>
      <c r="N431" s="15">
        <f>'1er_TRI'!N431+'2do_TRI'!N431</f>
        <v>0</v>
      </c>
      <c r="O431" s="15">
        <f>'1er_TRI'!O431+'2do_TRI'!O431</f>
        <v>0</v>
      </c>
      <c r="P431" s="15">
        <f>'1er_TRI'!P431+'2do_TRI'!P431</f>
        <v>0</v>
      </c>
      <c r="Q431" s="15">
        <f>'1er_TRI'!Q431+'2do_TRI'!Q431</f>
        <v>0</v>
      </c>
      <c r="R431" s="15">
        <f>'1er_TRI'!R431+'2do_TRI'!R431</f>
        <v>0</v>
      </c>
      <c r="S431" s="15">
        <f>'1er_TRI'!S431+'2do_TRI'!S431</f>
        <v>0</v>
      </c>
      <c r="T431" s="15">
        <f>'1er_TRI'!T431+'2do_TRI'!T431</f>
        <v>0</v>
      </c>
      <c r="U431" s="15">
        <f>'1er_TRI'!U431+'2do_TRI'!U431</f>
        <v>0</v>
      </c>
      <c r="V431" s="15">
        <f>'1er_TRI'!V431+'2do_TRI'!V431</f>
        <v>0</v>
      </c>
      <c r="W431" s="15">
        <f>'1er_TRI'!W431+'2do_TRI'!W431</f>
        <v>0</v>
      </c>
      <c r="X431" s="15">
        <f>'1er_TRI'!X431+'2do_TRI'!X431</f>
        <v>0</v>
      </c>
      <c r="Y431" s="15">
        <f>'1er_TRI'!Y431+'2do_TRI'!Y431</f>
        <v>0</v>
      </c>
      <c r="Z431" s="15">
        <f>'1er_TRI'!Z431+'2do_TRI'!Z431</f>
        <v>0</v>
      </c>
    </row>
    <row r="432" spans="1:41">
      <c r="A432" s="33"/>
      <c r="B432" s="15" t="s">
        <v>282</v>
      </c>
      <c r="C432" s="15">
        <f>'1er_TRI'!C432+'2do_TRI'!C432</f>
        <v>0</v>
      </c>
      <c r="D432" s="15">
        <f>'1er_TRI'!D432+'2do_TRI'!D432</f>
        <v>0</v>
      </c>
      <c r="E432" s="15">
        <f>'1er_TRI'!E432+'2do_TRI'!E432</f>
        <v>0</v>
      </c>
      <c r="F432" s="15">
        <f>'1er_TRI'!F432+'2do_TRI'!F432</f>
        <v>0</v>
      </c>
      <c r="G432" s="15">
        <f>'1er_TRI'!G432+'2do_TRI'!G432</f>
        <v>0</v>
      </c>
      <c r="H432" s="15">
        <f>'1er_TRI'!H432+'2do_TRI'!H432</f>
        <v>0</v>
      </c>
      <c r="I432" s="15">
        <f>'1er_TRI'!I432+'2do_TRI'!I432</f>
        <v>0</v>
      </c>
      <c r="J432" s="15">
        <f>'1er_TRI'!J432+'2do_TRI'!J432</f>
        <v>0</v>
      </c>
      <c r="K432" s="15">
        <f>'1er_TRI'!K432+'2do_TRI'!K432</f>
        <v>0</v>
      </c>
      <c r="L432" s="15">
        <f>'1er_TRI'!L432+'2do_TRI'!L432</f>
        <v>0</v>
      </c>
      <c r="M432" s="15">
        <f>'1er_TRI'!M432+'2do_TRI'!M432</f>
        <v>0</v>
      </c>
      <c r="N432" s="15">
        <f>'1er_TRI'!N432+'2do_TRI'!N432</f>
        <v>0</v>
      </c>
      <c r="O432" s="15">
        <f>'1er_TRI'!O432+'2do_TRI'!O432</f>
        <v>0</v>
      </c>
      <c r="P432" s="15">
        <f>'1er_TRI'!P432+'2do_TRI'!P432</f>
        <v>0</v>
      </c>
      <c r="Q432" s="15">
        <f>'1er_TRI'!Q432+'2do_TRI'!Q432</f>
        <v>0</v>
      </c>
      <c r="R432" s="15">
        <f>'1er_TRI'!R432+'2do_TRI'!R432</f>
        <v>0</v>
      </c>
      <c r="S432" s="15">
        <f>'1er_TRI'!S432+'2do_TRI'!S432</f>
        <v>0</v>
      </c>
      <c r="T432" s="15">
        <f>'1er_TRI'!T432+'2do_TRI'!T432</f>
        <v>0</v>
      </c>
      <c r="U432" s="15">
        <f>'1er_TRI'!U432+'2do_TRI'!U432</f>
        <v>0</v>
      </c>
      <c r="V432" s="15">
        <f>'1er_TRI'!V432+'2do_TRI'!V432</f>
        <v>0</v>
      </c>
      <c r="W432" s="15">
        <f>'1er_TRI'!W432+'2do_TRI'!W432</f>
        <v>0</v>
      </c>
      <c r="X432" s="15">
        <f>'1er_TRI'!X432+'2do_TRI'!X432</f>
        <v>0</v>
      </c>
      <c r="Y432" s="15">
        <f>'1er_TRI'!Y432+'2do_TRI'!Y432</f>
        <v>0</v>
      </c>
      <c r="Z432" s="15">
        <f>'1er_TRI'!Z432+'2do_TRI'!Z432</f>
        <v>0</v>
      </c>
    </row>
    <row r="433" spans="1:26">
      <c r="A433" s="15" t="s">
        <v>283</v>
      </c>
      <c r="B433" s="15" t="s">
        <v>284</v>
      </c>
      <c r="C433" s="15">
        <f>'1er_TRI'!C433+'2do_TRI'!C433</f>
        <v>0</v>
      </c>
      <c r="D433" s="15">
        <f>'1er_TRI'!D433+'2do_TRI'!D433</f>
        <v>0</v>
      </c>
      <c r="E433" s="15">
        <f>'1er_TRI'!E433+'2do_TRI'!E433</f>
        <v>0</v>
      </c>
      <c r="F433" s="15">
        <f>'1er_TRI'!F433+'2do_TRI'!F433</f>
        <v>0</v>
      </c>
      <c r="G433" s="15">
        <f>'1er_TRI'!G433+'2do_TRI'!G433</f>
        <v>0</v>
      </c>
      <c r="H433" s="15">
        <f>'1er_TRI'!H433+'2do_TRI'!H433</f>
        <v>0</v>
      </c>
      <c r="I433" s="15">
        <f>'1er_TRI'!I433+'2do_TRI'!I433</f>
        <v>0</v>
      </c>
      <c r="J433" s="15">
        <f>'1er_TRI'!J433+'2do_TRI'!J433</f>
        <v>0</v>
      </c>
      <c r="K433" s="15">
        <f>'1er_TRI'!K433+'2do_TRI'!K433</f>
        <v>0</v>
      </c>
      <c r="L433" s="15">
        <f>'1er_TRI'!L433+'2do_TRI'!L433</f>
        <v>0</v>
      </c>
      <c r="M433" s="15">
        <f>'1er_TRI'!M433+'2do_TRI'!M433</f>
        <v>0</v>
      </c>
      <c r="N433" s="15">
        <f>'1er_TRI'!N433+'2do_TRI'!N433</f>
        <v>0</v>
      </c>
      <c r="O433" s="15">
        <f>'1er_TRI'!O433+'2do_TRI'!O433</f>
        <v>0</v>
      </c>
      <c r="P433" s="15">
        <f>'1er_TRI'!P433+'2do_TRI'!P433</f>
        <v>0</v>
      </c>
      <c r="Q433" s="15">
        <f>'1er_TRI'!Q433+'2do_TRI'!Q433</f>
        <v>0</v>
      </c>
      <c r="R433" s="15">
        <f>'1er_TRI'!R433+'2do_TRI'!R433</f>
        <v>0</v>
      </c>
      <c r="S433" s="15">
        <f>'1er_TRI'!S433+'2do_TRI'!S433</f>
        <v>0</v>
      </c>
      <c r="T433" s="15">
        <f>'1er_TRI'!T433+'2do_TRI'!T433</f>
        <v>0</v>
      </c>
      <c r="U433" s="15">
        <f>'1er_TRI'!U433+'2do_TRI'!U433</f>
        <v>0</v>
      </c>
      <c r="V433" s="15">
        <f>'1er_TRI'!V433+'2do_TRI'!V433</f>
        <v>0</v>
      </c>
      <c r="W433" s="15">
        <f>'1er_TRI'!W433+'2do_TRI'!W433</f>
        <v>0</v>
      </c>
      <c r="X433" s="15">
        <f>'1er_TRI'!X433+'2do_TRI'!X433</f>
        <v>0</v>
      </c>
      <c r="Y433" s="15">
        <f>'1er_TRI'!Y433+'2do_TRI'!Y433</f>
        <v>0</v>
      </c>
      <c r="Z433" s="15">
        <f>'1er_TRI'!Z433+'2do_TRI'!Z433</f>
        <v>0</v>
      </c>
    </row>
    <row r="434" spans="1:26">
      <c r="A434" s="32" t="s">
        <v>231</v>
      </c>
      <c r="B434" s="15" t="s">
        <v>281</v>
      </c>
      <c r="C434" s="15">
        <f>'1er_TRI'!C434+'2do_TRI'!C434</f>
        <v>0</v>
      </c>
      <c r="D434" s="15">
        <f>'1er_TRI'!D434+'2do_TRI'!D434</f>
        <v>0</v>
      </c>
      <c r="E434" s="15">
        <f>'1er_TRI'!E434+'2do_TRI'!E434</f>
        <v>0</v>
      </c>
      <c r="F434" s="15">
        <f>'1er_TRI'!F434+'2do_TRI'!F434</f>
        <v>0</v>
      </c>
      <c r="G434" s="15">
        <f>'1er_TRI'!G434+'2do_TRI'!G434</f>
        <v>0</v>
      </c>
      <c r="H434" s="15">
        <f>'1er_TRI'!H434+'2do_TRI'!H434</f>
        <v>0</v>
      </c>
      <c r="I434" s="15">
        <f>'1er_TRI'!I434+'2do_TRI'!I434</f>
        <v>0</v>
      </c>
      <c r="J434" s="15">
        <f>'1er_TRI'!J434+'2do_TRI'!J434</f>
        <v>0</v>
      </c>
      <c r="K434" s="15">
        <f>'1er_TRI'!K434+'2do_TRI'!K434</f>
        <v>0</v>
      </c>
      <c r="L434" s="15">
        <f>'1er_TRI'!L434+'2do_TRI'!L434</f>
        <v>0</v>
      </c>
      <c r="M434" s="15">
        <f>'1er_TRI'!M434+'2do_TRI'!M434</f>
        <v>0</v>
      </c>
      <c r="N434" s="15">
        <f>'1er_TRI'!N434+'2do_TRI'!N434</f>
        <v>0</v>
      </c>
      <c r="O434" s="15">
        <f>'1er_TRI'!O434+'2do_TRI'!O434</f>
        <v>0</v>
      </c>
      <c r="P434" s="15">
        <f>'1er_TRI'!P434+'2do_TRI'!P434</f>
        <v>0</v>
      </c>
      <c r="Q434" s="15">
        <f>'1er_TRI'!Q434+'2do_TRI'!Q434</f>
        <v>0</v>
      </c>
      <c r="R434" s="15">
        <f>'1er_TRI'!R434+'2do_TRI'!R434</f>
        <v>0</v>
      </c>
      <c r="S434" s="15">
        <f>'1er_TRI'!S434+'2do_TRI'!S434</f>
        <v>0</v>
      </c>
      <c r="T434" s="15">
        <f>'1er_TRI'!T434+'2do_TRI'!T434</f>
        <v>0</v>
      </c>
      <c r="U434" s="15">
        <f>'1er_TRI'!U434+'2do_TRI'!U434</f>
        <v>0</v>
      </c>
      <c r="V434" s="15">
        <f>'1er_TRI'!V434+'2do_TRI'!V434</f>
        <v>0</v>
      </c>
      <c r="W434" s="15">
        <f>'1er_TRI'!W434+'2do_TRI'!W434</f>
        <v>0</v>
      </c>
      <c r="X434" s="15">
        <f>'1er_TRI'!X434+'2do_TRI'!X434</f>
        <v>0</v>
      </c>
      <c r="Y434" s="15">
        <f>'1er_TRI'!Y434+'2do_TRI'!Y434</f>
        <v>0</v>
      </c>
      <c r="Z434" s="15">
        <f>'1er_TRI'!Z434+'2do_TRI'!Z434</f>
        <v>0</v>
      </c>
    </row>
    <row r="435" spans="1:26">
      <c r="A435" s="33"/>
      <c r="B435" s="15" t="s">
        <v>282</v>
      </c>
      <c r="C435" s="15">
        <f>'1er_TRI'!C435+'2do_TRI'!C435</f>
        <v>0</v>
      </c>
      <c r="D435" s="15">
        <f>'1er_TRI'!D435+'2do_TRI'!D435</f>
        <v>0</v>
      </c>
      <c r="E435" s="15">
        <f>'1er_TRI'!E435+'2do_TRI'!E435</f>
        <v>0</v>
      </c>
      <c r="F435" s="15">
        <f>'1er_TRI'!F435+'2do_TRI'!F435</f>
        <v>0</v>
      </c>
      <c r="G435" s="15">
        <f>'1er_TRI'!G435+'2do_TRI'!G435</f>
        <v>0</v>
      </c>
      <c r="H435" s="15">
        <f>'1er_TRI'!H435+'2do_TRI'!H435</f>
        <v>0</v>
      </c>
      <c r="I435" s="15">
        <f>'1er_TRI'!I435+'2do_TRI'!I435</f>
        <v>0</v>
      </c>
      <c r="J435" s="15">
        <f>'1er_TRI'!J435+'2do_TRI'!J435</f>
        <v>0</v>
      </c>
      <c r="K435" s="15">
        <f>'1er_TRI'!K435+'2do_TRI'!K435</f>
        <v>0</v>
      </c>
      <c r="L435" s="15">
        <f>'1er_TRI'!L435+'2do_TRI'!L435</f>
        <v>0</v>
      </c>
      <c r="M435" s="15">
        <f>'1er_TRI'!M435+'2do_TRI'!M435</f>
        <v>0</v>
      </c>
      <c r="N435" s="15">
        <f>'1er_TRI'!N435+'2do_TRI'!N435</f>
        <v>0</v>
      </c>
      <c r="O435" s="15">
        <f>'1er_TRI'!O435+'2do_TRI'!O435</f>
        <v>0</v>
      </c>
      <c r="P435" s="15">
        <f>'1er_TRI'!P435+'2do_TRI'!P435</f>
        <v>0</v>
      </c>
      <c r="Q435" s="15">
        <f>'1er_TRI'!Q435+'2do_TRI'!Q435</f>
        <v>0</v>
      </c>
      <c r="R435" s="15">
        <f>'1er_TRI'!R435+'2do_TRI'!R435</f>
        <v>0</v>
      </c>
      <c r="S435" s="15">
        <f>'1er_TRI'!S435+'2do_TRI'!S435</f>
        <v>0</v>
      </c>
      <c r="T435" s="15">
        <f>'1er_TRI'!T435+'2do_TRI'!T435</f>
        <v>0</v>
      </c>
      <c r="U435" s="15">
        <f>'1er_TRI'!U435+'2do_TRI'!U435</f>
        <v>0</v>
      </c>
      <c r="V435" s="15">
        <f>'1er_TRI'!V435+'2do_TRI'!V435</f>
        <v>0</v>
      </c>
      <c r="W435" s="15">
        <f>'1er_TRI'!W435+'2do_TRI'!W435</f>
        <v>0</v>
      </c>
      <c r="X435" s="15">
        <f>'1er_TRI'!X435+'2do_TRI'!X435</f>
        <v>0</v>
      </c>
      <c r="Y435" s="15">
        <f>'1er_TRI'!Y435+'2do_TRI'!Y435</f>
        <v>0</v>
      </c>
      <c r="Z435" s="15">
        <f>'1er_TRI'!Z435+'2do_TRI'!Z435</f>
        <v>0</v>
      </c>
    </row>
    <row r="436" spans="1:26">
      <c r="A436" s="32" t="s">
        <v>232</v>
      </c>
      <c r="B436" s="15" t="s">
        <v>281</v>
      </c>
      <c r="C436" s="15">
        <f>'1er_TRI'!C436+'2do_TRI'!C436</f>
        <v>0</v>
      </c>
      <c r="D436" s="15">
        <f>'1er_TRI'!D436+'2do_TRI'!D436</f>
        <v>0</v>
      </c>
      <c r="E436" s="15">
        <f>'1er_TRI'!E436+'2do_TRI'!E436</f>
        <v>0</v>
      </c>
      <c r="F436" s="15">
        <f>'1er_TRI'!F436+'2do_TRI'!F436</f>
        <v>0</v>
      </c>
      <c r="G436" s="15">
        <f>'1er_TRI'!G436+'2do_TRI'!G436</f>
        <v>0</v>
      </c>
      <c r="H436" s="15">
        <f>'1er_TRI'!H436+'2do_TRI'!H436</f>
        <v>0</v>
      </c>
      <c r="I436" s="15">
        <f>'1er_TRI'!I436+'2do_TRI'!I436</f>
        <v>0</v>
      </c>
      <c r="J436" s="15">
        <f>'1er_TRI'!J436+'2do_TRI'!J436</f>
        <v>0</v>
      </c>
      <c r="K436" s="15">
        <f>'1er_TRI'!K436+'2do_TRI'!K436</f>
        <v>0</v>
      </c>
      <c r="L436" s="15">
        <f>'1er_TRI'!L436+'2do_TRI'!L436</f>
        <v>0</v>
      </c>
      <c r="M436" s="15">
        <f>'1er_TRI'!M436+'2do_TRI'!M436</f>
        <v>0</v>
      </c>
      <c r="N436" s="15">
        <f>'1er_TRI'!N436+'2do_TRI'!N436</f>
        <v>0</v>
      </c>
      <c r="O436" s="15">
        <f>'1er_TRI'!O436+'2do_TRI'!O436</f>
        <v>0</v>
      </c>
      <c r="P436" s="15">
        <f>'1er_TRI'!P436+'2do_TRI'!P436</f>
        <v>0</v>
      </c>
      <c r="Q436" s="15">
        <f>'1er_TRI'!Q436+'2do_TRI'!Q436</f>
        <v>0</v>
      </c>
      <c r="R436" s="15">
        <f>'1er_TRI'!R436+'2do_TRI'!R436</f>
        <v>0</v>
      </c>
      <c r="S436" s="15">
        <f>'1er_TRI'!S436+'2do_TRI'!S436</f>
        <v>0</v>
      </c>
      <c r="T436" s="15">
        <f>'1er_TRI'!T436+'2do_TRI'!T436</f>
        <v>0</v>
      </c>
      <c r="U436" s="15">
        <f>'1er_TRI'!U436+'2do_TRI'!U436</f>
        <v>0</v>
      </c>
      <c r="V436" s="15">
        <f>'1er_TRI'!V436+'2do_TRI'!V436</f>
        <v>0</v>
      </c>
      <c r="W436" s="15">
        <f>'1er_TRI'!W436+'2do_TRI'!W436</f>
        <v>0</v>
      </c>
      <c r="X436" s="15">
        <f>'1er_TRI'!X436+'2do_TRI'!X436</f>
        <v>0</v>
      </c>
      <c r="Y436" s="15">
        <f>'1er_TRI'!Y436+'2do_TRI'!Y436</f>
        <v>0</v>
      </c>
      <c r="Z436" s="15">
        <f>'1er_TRI'!Z436+'2do_TRI'!Z436</f>
        <v>0</v>
      </c>
    </row>
    <row r="437" spans="1:26">
      <c r="A437" s="33"/>
      <c r="B437" s="15" t="s">
        <v>282</v>
      </c>
      <c r="C437" s="15">
        <f>'1er_TRI'!C437+'2do_TRI'!C437</f>
        <v>0</v>
      </c>
      <c r="D437" s="15">
        <f>'1er_TRI'!D437+'2do_TRI'!D437</f>
        <v>0</v>
      </c>
      <c r="E437" s="15">
        <f>'1er_TRI'!E437+'2do_TRI'!E437</f>
        <v>0</v>
      </c>
      <c r="F437" s="15">
        <f>'1er_TRI'!F437+'2do_TRI'!F437</f>
        <v>0</v>
      </c>
      <c r="G437" s="15">
        <f>'1er_TRI'!G437+'2do_TRI'!G437</f>
        <v>0</v>
      </c>
      <c r="H437" s="15">
        <f>'1er_TRI'!H437+'2do_TRI'!H437</f>
        <v>0</v>
      </c>
      <c r="I437" s="15">
        <f>'1er_TRI'!I437+'2do_TRI'!I437</f>
        <v>0</v>
      </c>
      <c r="J437" s="15">
        <f>'1er_TRI'!J437+'2do_TRI'!J437</f>
        <v>0</v>
      </c>
      <c r="K437" s="15">
        <f>'1er_TRI'!K437+'2do_TRI'!K437</f>
        <v>0</v>
      </c>
      <c r="L437" s="15">
        <f>'1er_TRI'!L437+'2do_TRI'!L437</f>
        <v>0</v>
      </c>
      <c r="M437" s="15">
        <f>'1er_TRI'!M437+'2do_TRI'!M437</f>
        <v>0</v>
      </c>
      <c r="N437" s="15">
        <f>'1er_TRI'!N437+'2do_TRI'!N437</f>
        <v>0</v>
      </c>
      <c r="O437" s="15">
        <f>'1er_TRI'!O437+'2do_TRI'!O437</f>
        <v>0</v>
      </c>
      <c r="P437" s="15">
        <f>'1er_TRI'!P437+'2do_TRI'!P437</f>
        <v>0</v>
      </c>
      <c r="Q437" s="15">
        <f>'1er_TRI'!Q437+'2do_TRI'!Q437</f>
        <v>0</v>
      </c>
      <c r="R437" s="15">
        <f>'1er_TRI'!R437+'2do_TRI'!R437</f>
        <v>0</v>
      </c>
      <c r="S437" s="15">
        <f>'1er_TRI'!S437+'2do_TRI'!S437</f>
        <v>0</v>
      </c>
      <c r="T437" s="15">
        <f>'1er_TRI'!T437+'2do_TRI'!T437</f>
        <v>0</v>
      </c>
      <c r="U437" s="15">
        <f>'1er_TRI'!U437+'2do_TRI'!U437</f>
        <v>0</v>
      </c>
      <c r="V437" s="15">
        <f>'1er_TRI'!V437+'2do_TRI'!V437</f>
        <v>0</v>
      </c>
      <c r="W437" s="15">
        <f>'1er_TRI'!W437+'2do_TRI'!W437</f>
        <v>0</v>
      </c>
      <c r="X437" s="15">
        <f>'1er_TRI'!X437+'2do_TRI'!X437</f>
        <v>0</v>
      </c>
      <c r="Y437" s="15">
        <f>'1er_TRI'!Y437+'2do_TRI'!Y437</f>
        <v>0</v>
      </c>
      <c r="Z437" s="15">
        <f>'1er_TRI'!Z437+'2do_TRI'!Z437</f>
        <v>0</v>
      </c>
    </row>
    <row r="438" spans="1:26">
      <c r="A438" s="32" t="s">
        <v>249</v>
      </c>
      <c r="B438" s="15" t="s">
        <v>281</v>
      </c>
      <c r="C438" s="15">
        <f>'1er_TRI'!C438+'2do_TRI'!C438</f>
        <v>0</v>
      </c>
      <c r="D438" s="15">
        <f>'1er_TRI'!D438+'2do_TRI'!D438</f>
        <v>0</v>
      </c>
      <c r="E438" s="15">
        <f>'1er_TRI'!E438+'2do_TRI'!E438</f>
        <v>0</v>
      </c>
      <c r="F438" s="15">
        <f>'1er_TRI'!F438+'2do_TRI'!F438</f>
        <v>0</v>
      </c>
      <c r="G438" s="15">
        <f>'1er_TRI'!G438+'2do_TRI'!G438</f>
        <v>0</v>
      </c>
      <c r="H438" s="15">
        <f>'1er_TRI'!H438+'2do_TRI'!H438</f>
        <v>0</v>
      </c>
      <c r="I438" s="15">
        <f>'1er_TRI'!I438+'2do_TRI'!I438</f>
        <v>0</v>
      </c>
      <c r="J438" s="15">
        <f>'1er_TRI'!J438+'2do_TRI'!J438</f>
        <v>0</v>
      </c>
      <c r="K438" s="15">
        <f>'1er_TRI'!K438+'2do_TRI'!K438</f>
        <v>0</v>
      </c>
      <c r="L438" s="15">
        <f>'1er_TRI'!L438+'2do_TRI'!L438</f>
        <v>0</v>
      </c>
      <c r="M438" s="15">
        <f>'1er_TRI'!M438+'2do_TRI'!M438</f>
        <v>0</v>
      </c>
      <c r="N438" s="15">
        <f>'1er_TRI'!N438+'2do_TRI'!N438</f>
        <v>0</v>
      </c>
      <c r="O438" s="15">
        <f>'1er_TRI'!O438+'2do_TRI'!O438</f>
        <v>0</v>
      </c>
      <c r="P438" s="15">
        <f>'1er_TRI'!P438+'2do_TRI'!P438</f>
        <v>0</v>
      </c>
      <c r="Q438" s="15">
        <f>'1er_TRI'!Q438+'2do_TRI'!Q438</f>
        <v>0</v>
      </c>
      <c r="R438" s="15">
        <f>'1er_TRI'!R438+'2do_TRI'!R438</f>
        <v>0</v>
      </c>
      <c r="S438" s="15">
        <f>'1er_TRI'!S438+'2do_TRI'!S438</f>
        <v>0</v>
      </c>
      <c r="T438" s="15">
        <f>'1er_TRI'!T438+'2do_TRI'!T438</f>
        <v>0</v>
      </c>
      <c r="U438" s="15">
        <f>'1er_TRI'!U438+'2do_TRI'!U438</f>
        <v>0</v>
      </c>
      <c r="V438" s="15">
        <f>'1er_TRI'!V438+'2do_TRI'!V438</f>
        <v>0</v>
      </c>
      <c r="W438" s="15">
        <f>'1er_TRI'!W438+'2do_TRI'!W438</f>
        <v>0</v>
      </c>
      <c r="X438" s="15">
        <f>'1er_TRI'!X438+'2do_TRI'!X438</f>
        <v>0</v>
      </c>
      <c r="Y438" s="15">
        <f>'1er_TRI'!Y438+'2do_TRI'!Y438</f>
        <v>0</v>
      </c>
      <c r="Z438" s="15">
        <f>'1er_TRI'!Z438+'2do_TRI'!Z438</f>
        <v>0</v>
      </c>
    </row>
    <row r="439" spans="1:26">
      <c r="A439" s="33"/>
      <c r="B439" s="15" t="s">
        <v>282</v>
      </c>
      <c r="C439" s="15">
        <f>'1er_TRI'!C439+'2do_TRI'!C439</f>
        <v>0</v>
      </c>
      <c r="D439" s="15">
        <f>'1er_TRI'!D439+'2do_TRI'!D439</f>
        <v>0</v>
      </c>
      <c r="E439" s="15">
        <f>'1er_TRI'!E439+'2do_TRI'!E439</f>
        <v>0</v>
      </c>
      <c r="F439" s="15">
        <f>'1er_TRI'!F439+'2do_TRI'!F439</f>
        <v>0</v>
      </c>
      <c r="G439" s="15">
        <f>'1er_TRI'!G439+'2do_TRI'!G439</f>
        <v>0</v>
      </c>
      <c r="H439" s="15">
        <f>'1er_TRI'!H439+'2do_TRI'!H439</f>
        <v>0</v>
      </c>
      <c r="I439" s="15">
        <f>'1er_TRI'!I439+'2do_TRI'!I439</f>
        <v>0</v>
      </c>
      <c r="J439" s="15">
        <f>'1er_TRI'!J439+'2do_TRI'!J439</f>
        <v>0</v>
      </c>
      <c r="K439" s="15">
        <f>'1er_TRI'!K439+'2do_TRI'!K439</f>
        <v>0</v>
      </c>
      <c r="L439" s="15">
        <f>'1er_TRI'!L439+'2do_TRI'!L439</f>
        <v>0</v>
      </c>
      <c r="M439" s="15">
        <f>'1er_TRI'!M439+'2do_TRI'!M439</f>
        <v>0</v>
      </c>
      <c r="N439" s="15">
        <f>'1er_TRI'!N439+'2do_TRI'!N439</f>
        <v>0</v>
      </c>
      <c r="O439" s="15">
        <f>'1er_TRI'!O439+'2do_TRI'!O439</f>
        <v>0</v>
      </c>
      <c r="P439" s="15">
        <f>'1er_TRI'!P439+'2do_TRI'!P439</f>
        <v>0</v>
      </c>
      <c r="Q439" s="15">
        <f>'1er_TRI'!Q439+'2do_TRI'!Q439</f>
        <v>0</v>
      </c>
      <c r="R439" s="15">
        <f>'1er_TRI'!R439+'2do_TRI'!R439</f>
        <v>0</v>
      </c>
      <c r="S439" s="15">
        <f>'1er_TRI'!S439+'2do_TRI'!S439</f>
        <v>0</v>
      </c>
      <c r="T439" s="15">
        <f>'1er_TRI'!T439+'2do_TRI'!T439</f>
        <v>0</v>
      </c>
      <c r="U439" s="15">
        <f>'1er_TRI'!U439+'2do_TRI'!U439</f>
        <v>0</v>
      </c>
      <c r="V439" s="15">
        <f>'1er_TRI'!V439+'2do_TRI'!V439</f>
        <v>0</v>
      </c>
      <c r="W439" s="15">
        <f>'1er_TRI'!W439+'2do_TRI'!W439</f>
        <v>0</v>
      </c>
      <c r="X439" s="15">
        <f>'1er_TRI'!X439+'2do_TRI'!X439</f>
        <v>0</v>
      </c>
      <c r="Y439" s="15">
        <f>'1er_TRI'!Y439+'2do_TRI'!Y439</f>
        <v>0</v>
      </c>
      <c r="Z439" s="15">
        <f>'1er_TRI'!Z439+'2do_TRI'!Z439</f>
        <v>0</v>
      </c>
    </row>
    <row r="440" spans="1:26">
      <c r="A440" s="32" t="s">
        <v>250</v>
      </c>
      <c r="B440" s="15" t="s">
        <v>281</v>
      </c>
      <c r="C440" s="15">
        <f>'1er_TRI'!C440+'2do_TRI'!C440</f>
        <v>0</v>
      </c>
      <c r="D440" s="15">
        <f>'1er_TRI'!D440+'2do_TRI'!D440</f>
        <v>0</v>
      </c>
      <c r="E440" s="15">
        <f>'1er_TRI'!E440+'2do_TRI'!E440</f>
        <v>0</v>
      </c>
      <c r="F440" s="15">
        <f>'1er_TRI'!F440+'2do_TRI'!F440</f>
        <v>0</v>
      </c>
      <c r="G440" s="15">
        <f>'1er_TRI'!G440+'2do_TRI'!G440</f>
        <v>0</v>
      </c>
      <c r="H440" s="15">
        <f>'1er_TRI'!H440+'2do_TRI'!H440</f>
        <v>0</v>
      </c>
      <c r="I440" s="15">
        <f>'1er_TRI'!I440+'2do_TRI'!I440</f>
        <v>0</v>
      </c>
      <c r="J440" s="15">
        <f>'1er_TRI'!J440+'2do_TRI'!J440</f>
        <v>0</v>
      </c>
      <c r="K440" s="15">
        <f>'1er_TRI'!K440+'2do_TRI'!K440</f>
        <v>0</v>
      </c>
      <c r="L440" s="15">
        <f>'1er_TRI'!L440+'2do_TRI'!L440</f>
        <v>0</v>
      </c>
      <c r="M440" s="15">
        <f>'1er_TRI'!M440+'2do_TRI'!M440</f>
        <v>0</v>
      </c>
      <c r="N440" s="15">
        <f>'1er_TRI'!N440+'2do_TRI'!N440</f>
        <v>0</v>
      </c>
      <c r="O440" s="15">
        <f>'1er_TRI'!O440+'2do_TRI'!O440</f>
        <v>0</v>
      </c>
      <c r="P440" s="15">
        <f>'1er_TRI'!P440+'2do_TRI'!P440</f>
        <v>0</v>
      </c>
      <c r="Q440" s="15">
        <f>'1er_TRI'!Q440+'2do_TRI'!Q440</f>
        <v>0</v>
      </c>
      <c r="R440" s="15">
        <f>'1er_TRI'!R440+'2do_TRI'!R440</f>
        <v>0</v>
      </c>
      <c r="S440" s="15">
        <f>'1er_TRI'!S440+'2do_TRI'!S440</f>
        <v>0</v>
      </c>
      <c r="T440" s="15">
        <f>'1er_TRI'!T440+'2do_TRI'!T440</f>
        <v>0</v>
      </c>
      <c r="U440" s="15">
        <f>'1er_TRI'!U440+'2do_TRI'!U440</f>
        <v>0</v>
      </c>
      <c r="V440" s="15">
        <f>'1er_TRI'!V440+'2do_TRI'!V440</f>
        <v>0</v>
      </c>
      <c r="W440" s="15">
        <f>'1er_TRI'!W440+'2do_TRI'!W440</f>
        <v>0</v>
      </c>
      <c r="X440" s="15">
        <f>'1er_TRI'!X440+'2do_TRI'!X440</f>
        <v>0</v>
      </c>
      <c r="Y440" s="15">
        <f>'1er_TRI'!Y440+'2do_TRI'!Y440</f>
        <v>0</v>
      </c>
      <c r="Z440" s="15">
        <f>'1er_TRI'!Z440+'2do_TRI'!Z440</f>
        <v>0</v>
      </c>
    </row>
    <row r="441" spans="1:26">
      <c r="A441" s="33"/>
      <c r="B441" s="15" t="s">
        <v>282</v>
      </c>
      <c r="C441" s="15">
        <f>'1er_TRI'!C441+'2do_TRI'!C441</f>
        <v>0</v>
      </c>
      <c r="D441" s="15">
        <f>'1er_TRI'!D441+'2do_TRI'!D441</f>
        <v>0</v>
      </c>
      <c r="E441" s="15">
        <f>'1er_TRI'!E441+'2do_TRI'!E441</f>
        <v>0</v>
      </c>
      <c r="F441" s="15">
        <f>'1er_TRI'!F441+'2do_TRI'!F441</f>
        <v>0</v>
      </c>
      <c r="G441" s="15">
        <f>'1er_TRI'!G441+'2do_TRI'!G441</f>
        <v>0</v>
      </c>
      <c r="H441" s="15">
        <f>'1er_TRI'!H441+'2do_TRI'!H441</f>
        <v>0</v>
      </c>
      <c r="I441" s="15">
        <f>'1er_TRI'!I441+'2do_TRI'!I441</f>
        <v>0</v>
      </c>
      <c r="J441" s="15">
        <f>'1er_TRI'!J441+'2do_TRI'!J441</f>
        <v>0</v>
      </c>
      <c r="K441" s="15">
        <f>'1er_TRI'!K441+'2do_TRI'!K441</f>
        <v>0</v>
      </c>
      <c r="L441" s="15">
        <f>'1er_TRI'!L441+'2do_TRI'!L441</f>
        <v>0</v>
      </c>
      <c r="M441" s="15">
        <f>'1er_TRI'!M441+'2do_TRI'!M441</f>
        <v>0</v>
      </c>
      <c r="N441" s="15">
        <f>'1er_TRI'!N441+'2do_TRI'!N441</f>
        <v>0</v>
      </c>
      <c r="O441" s="15">
        <f>'1er_TRI'!O441+'2do_TRI'!O441</f>
        <v>0</v>
      </c>
      <c r="P441" s="15">
        <f>'1er_TRI'!P441+'2do_TRI'!P441</f>
        <v>0</v>
      </c>
      <c r="Q441" s="15">
        <f>'1er_TRI'!Q441+'2do_TRI'!Q441</f>
        <v>0</v>
      </c>
      <c r="R441" s="15">
        <f>'1er_TRI'!R441+'2do_TRI'!R441</f>
        <v>0</v>
      </c>
      <c r="S441" s="15">
        <f>'1er_TRI'!S441+'2do_TRI'!S441</f>
        <v>0</v>
      </c>
      <c r="T441" s="15">
        <f>'1er_TRI'!T441+'2do_TRI'!T441</f>
        <v>0</v>
      </c>
      <c r="U441" s="15">
        <f>'1er_TRI'!U441+'2do_TRI'!U441</f>
        <v>0</v>
      </c>
      <c r="V441" s="15">
        <f>'1er_TRI'!V441+'2do_TRI'!V441</f>
        <v>0</v>
      </c>
      <c r="W441" s="15">
        <f>'1er_TRI'!W441+'2do_TRI'!W441</f>
        <v>0</v>
      </c>
      <c r="X441" s="15">
        <f>'1er_TRI'!X441+'2do_TRI'!X441</f>
        <v>0</v>
      </c>
      <c r="Y441" s="15">
        <f>'1er_TRI'!Y441+'2do_TRI'!Y441</f>
        <v>0</v>
      </c>
      <c r="Z441" s="15">
        <f>'1er_TRI'!Z441+'2do_TRI'!Z441</f>
        <v>0</v>
      </c>
    </row>
    <row r="442" spans="1:26">
      <c r="A442" s="32" t="s">
        <v>251</v>
      </c>
      <c r="B442" s="15" t="s">
        <v>281</v>
      </c>
      <c r="C442" s="15">
        <f>'1er_TRI'!C442+'2do_TRI'!C442</f>
        <v>0</v>
      </c>
      <c r="D442" s="15">
        <f>'1er_TRI'!D442+'2do_TRI'!D442</f>
        <v>0</v>
      </c>
      <c r="E442" s="15">
        <f>'1er_TRI'!E442+'2do_TRI'!E442</f>
        <v>0</v>
      </c>
      <c r="F442" s="15">
        <f>'1er_TRI'!F442+'2do_TRI'!F442</f>
        <v>0</v>
      </c>
      <c r="G442" s="15">
        <f>'1er_TRI'!G442+'2do_TRI'!G442</f>
        <v>0</v>
      </c>
      <c r="H442" s="15">
        <f>'1er_TRI'!H442+'2do_TRI'!H442</f>
        <v>0</v>
      </c>
      <c r="I442" s="15">
        <f>'1er_TRI'!I442+'2do_TRI'!I442</f>
        <v>0</v>
      </c>
      <c r="J442" s="15">
        <f>'1er_TRI'!J442+'2do_TRI'!J442</f>
        <v>0</v>
      </c>
      <c r="K442" s="15">
        <f>'1er_TRI'!K442+'2do_TRI'!K442</f>
        <v>0</v>
      </c>
      <c r="L442" s="15">
        <f>'1er_TRI'!L442+'2do_TRI'!L442</f>
        <v>0</v>
      </c>
      <c r="M442" s="15">
        <f>'1er_TRI'!M442+'2do_TRI'!M442</f>
        <v>0</v>
      </c>
      <c r="N442" s="15">
        <f>'1er_TRI'!N442+'2do_TRI'!N442</f>
        <v>0</v>
      </c>
      <c r="O442" s="15">
        <f>'1er_TRI'!O442+'2do_TRI'!O442</f>
        <v>0</v>
      </c>
      <c r="P442" s="15">
        <f>'1er_TRI'!P442+'2do_TRI'!P442</f>
        <v>0</v>
      </c>
      <c r="Q442" s="15">
        <f>'1er_TRI'!Q442+'2do_TRI'!Q442</f>
        <v>0</v>
      </c>
      <c r="R442" s="15">
        <f>'1er_TRI'!R442+'2do_TRI'!R442</f>
        <v>0</v>
      </c>
      <c r="S442" s="15">
        <f>'1er_TRI'!S442+'2do_TRI'!S442</f>
        <v>0</v>
      </c>
      <c r="T442" s="15">
        <f>'1er_TRI'!T442+'2do_TRI'!T442</f>
        <v>0</v>
      </c>
      <c r="U442" s="15">
        <f>'1er_TRI'!U442+'2do_TRI'!U442</f>
        <v>0</v>
      </c>
      <c r="V442" s="15">
        <f>'1er_TRI'!V442+'2do_TRI'!V442</f>
        <v>0</v>
      </c>
      <c r="W442" s="15">
        <f>'1er_TRI'!W442+'2do_TRI'!W442</f>
        <v>0</v>
      </c>
      <c r="X442" s="15">
        <f>'1er_TRI'!X442+'2do_TRI'!X442</f>
        <v>0</v>
      </c>
      <c r="Y442" s="15">
        <f>'1er_TRI'!Y442+'2do_TRI'!Y442</f>
        <v>0</v>
      </c>
      <c r="Z442" s="15">
        <f>'1er_TRI'!Z442+'2do_TRI'!Z442</f>
        <v>0</v>
      </c>
    </row>
    <row r="443" spans="1:26">
      <c r="A443" s="33"/>
      <c r="B443" s="15" t="s">
        <v>282</v>
      </c>
      <c r="C443" s="15">
        <f>'1er_TRI'!C443+'2do_TRI'!C443</f>
        <v>0</v>
      </c>
      <c r="D443" s="15">
        <f>'1er_TRI'!D443+'2do_TRI'!D443</f>
        <v>0</v>
      </c>
      <c r="E443" s="15">
        <f>'1er_TRI'!E443+'2do_TRI'!E443</f>
        <v>0</v>
      </c>
      <c r="F443" s="15">
        <f>'1er_TRI'!F443+'2do_TRI'!F443</f>
        <v>0</v>
      </c>
      <c r="G443" s="15">
        <f>'1er_TRI'!G443+'2do_TRI'!G443</f>
        <v>0</v>
      </c>
      <c r="H443" s="15">
        <f>'1er_TRI'!H443+'2do_TRI'!H443</f>
        <v>0</v>
      </c>
      <c r="I443" s="15">
        <f>'1er_TRI'!I443+'2do_TRI'!I443</f>
        <v>0</v>
      </c>
      <c r="J443" s="15">
        <f>'1er_TRI'!J443+'2do_TRI'!J443</f>
        <v>0</v>
      </c>
      <c r="K443" s="15">
        <f>'1er_TRI'!K443+'2do_TRI'!K443</f>
        <v>0</v>
      </c>
      <c r="L443" s="15">
        <f>'1er_TRI'!L443+'2do_TRI'!L443</f>
        <v>0</v>
      </c>
      <c r="M443" s="15">
        <f>'1er_TRI'!M443+'2do_TRI'!M443</f>
        <v>0</v>
      </c>
      <c r="N443" s="15">
        <f>'1er_TRI'!N443+'2do_TRI'!N443</f>
        <v>0</v>
      </c>
      <c r="O443" s="15">
        <f>'1er_TRI'!O443+'2do_TRI'!O443</f>
        <v>0</v>
      </c>
      <c r="P443" s="15">
        <f>'1er_TRI'!P443+'2do_TRI'!P443</f>
        <v>0</v>
      </c>
      <c r="Q443" s="15">
        <f>'1er_TRI'!Q443+'2do_TRI'!Q443</f>
        <v>0</v>
      </c>
      <c r="R443" s="15">
        <f>'1er_TRI'!R443+'2do_TRI'!R443</f>
        <v>0</v>
      </c>
      <c r="S443" s="15">
        <f>'1er_TRI'!S443+'2do_TRI'!S443</f>
        <v>0</v>
      </c>
      <c r="T443" s="15">
        <f>'1er_TRI'!T443+'2do_TRI'!T443</f>
        <v>0</v>
      </c>
      <c r="U443" s="15">
        <f>'1er_TRI'!U443+'2do_TRI'!U443</f>
        <v>0</v>
      </c>
      <c r="V443" s="15">
        <f>'1er_TRI'!V443+'2do_TRI'!V443</f>
        <v>0</v>
      </c>
      <c r="W443" s="15">
        <f>'1er_TRI'!W443+'2do_TRI'!W443</f>
        <v>0</v>
      </c>
      <c r="X443" s="15">
        <f>'1er_TRI'!X443+'2do_TRI'!X443</f>
        <v>0</v>
      </c>
      <c r="Y443" s="15">
        <f>'1er_TRI'!Y443+'2do_TRI'!Y443</f>
        <v>0</v>
      </c>
      <c r="Z443" s="15">
        <f>'1er_TRI'!Z443+'2do_TRI'!Z443</f>
        <v>0</v>
      </c>
    </row>
    <row r="444" spans="1:26">
      <c r="A444" s="15" t="s">
        <v>257</v>
      </c>
      <c r="B444" s="15" t="s">
        <v>284</v>
      </c>
      <c r="C444" s="15">
        <f>'1er_TRI'!C444+'2do_TRI'!C444</f>
        <v>0</v>
      </c>
      <c r="D444" s="15">
        <f>'1er_TRI'!D444+'2do_TRI'!D444</f>
        <v>0</v>
      </c>
      <c r="E444" s="15">
        <f>'1er_TRI'!E444+'2do_TRI'!E444</f>
        <v>0</v>
      </c>
      <c r="F444" s="15">
        <f>'1er_TRI'!F444+'2do_TRI'!F444</f>
        <v>0</v>
      </c>
      <c r="G444" s="15">
        <f>'1er_TRI'!G444+'2do_TRI'!G444</f>
        <v>0</v>
      </c>
      <c r="H444" s="15">
        <f>'1er_TRI'!H444+'2do_TRI'!H444</f>
        <v>0</v>
      </c>
      <c r="I444" s="15">
        <f>'1er_TRI'!I444+'2do_TRI'!I444</f>
        <v>0</v>
      </c>
      <c r="J444" s="15">
        <f>'1er_TRI'!J444+'2do_TRI'!J444</f>
        <v>0</v>
      </c>
      <c r="K444" s="15">
        <f>'1er_TRI'!K444+'2do_TRI'!K444</f>
        <v>0</v>
      </c>
      <c r="L444" s="15">
        <f>'1er_TRI'!L444+'2do_TRI'!L444</f>
        <v>0</v>
      </c>
      <c r="M444" s="15">
        <f>'1er_TRI'!M444+'2do_TRI'!M444</f>
        <v>0</v>
      </c>
      <c r="N444" s="15">
        <f>'1er_TRI'!N444+'2do_TRI'!N444</f>
        <v>0</v>
      </c>
      <c r="O444" s="15">
        <f>'1er_TRI'!O444+'2do_TRI'!O444</f>
        <v>0</v>
      </c>
      <c r="P444" s="15">
        <f>'1er_TRI'!P444+'2do_TRI'!P444</f>
        <v>0</v>
      </c>
      <c r="Q444" s="15">
        <f>'1er_TRI'!Q444+'2do_TRI'!Q444</f>
        <v>0</v>
      </c>
      <c r="R444" s="15">
        <f>'1er_TRI'!R444+'2do_TRI'!R444</f>
        <v>0</v>
      </c>
      <c r="S444" s="15">
        <f>'1er_TRI'!S444+'2do_TRI'!S444</f>
        <v>0</v>
      </c>
      <c r="T444" s="15">
        <f>'1er_TRI'!T444+'2do_TRI'!T444</f>
        <v>0</v>
      </c>
      <c r="U444" s="15">
        <f>'1er_TRI'!U444+'2do_TRI'!U444</f>
        <v>0</v>
      </c>
      <c r="V444" s="15">
        <f>'1er_TRI'!V444+'2do_TRI'!V444</f>
        <v>0</v>
      </c>
      <c r="W444" s="15">
        <f>'1er_TRI'!W444+'2do_TRI'!W444</f>
        <v>0</v>
      </c>
      <c r="X444" s="15">
        <f>'1er_TRI'!X444+'2do_TRI'!X444</f>
        <v>0</v>
      </c>
      <c r="Y444" s="15">
        <f>'1er_TRI'!Y444+'2do_TRI'!Y444</f>
        <v>0</v>
      </c>
      <c r="Z444" s="15">
        <f>'1er_TRI'!Z444+'2do_TRI'!Z444</f>
        <v>0</v>
      </c>
    </row>
    <row r="445" spans="1:26">
      <c r="A445" s="15" t="s">
        <v>258</v>
      </c>
      <c r="B445" s="15" t="s">
        <v>284</v>
      </c>
      <c r="C445" s="15">
        <f>'1er_TRI'!C445+'2do_TRI'!C445</f>
        <v>0</v>
      </c>
      <c r="D445" s="15">
        <f>'1er_TRI'!D445+'2do_TRI'!D445</f>
        <v>0</v>
      </c>
      <c r="E445" s="15">
        <f>'1er_TRI'!E445+'2do_TRI'!E445</f>
        <v>0</v>
      </c>
      <c r="F445" s="15">
        <f>'1er_TRI'!F445+'2do_TRI'!F445</f>
        <v>0</v>
      </c>
      <c r="G445" s="15">
        <f>'1er_TRI'!G445+'2do_TRI'!G445</f>
        <v>0</v>
      </c>
      <c r="H445" s="15">
        <f>'1er_TRI'!H445+'2do_TRI'!H445</f>
        <v>0</v>
      </c>
      <c r="I445" s="15">
        <f>'1er_TRI'!I445+'2do_TRI'!I445</f>
        <v>0</v>
      </c>
      <c r="J445" s="15">
        <f>'1er_TRI'!J445+'2do_TRI'!J445</f>
        <v>0</v>
      </c>
      <c r="K445" s="15">
        <f>'1er_TRI'!K445+'2do_TRI'!K445</f>
        <v>0</v>
      </c>
      <c r="L445" s="15">
        <f>'1er_TRI'!L445+'2do_TRI'!L445</f>
        <v>0</v>
      </c>
      <c r="M445" s="15">
        <f>'1er_TRI'!M445+'2do_TRI'!M445</f>
        <v>0</v>
      </c>
      <c r="N445" s="15">
        <f>'1er_TRI'!N445+'2do_TRI'!N445</f>
        <v>0</v>
      </c>
      <c r="O445" s="15">
        <f>'1er_TRI'!O445+'2do_TRI'!O445</f>
        <v>0</v>
      </c>
      <c r="P445" s="15">
        <f>'1er_TRI'!P445+'2do_TRI'!P445</f>
        <v>0</v>
      </c>
      <c r="Q445" s="15">
        <f>'1er_TRI'!Q445+'2do_TRI'!Q445</f>
        <v>0</v>
      </c>
      <c r="R445" s="15">
        <f>'1er_TRI'!R445+'2do_TRI'!R445</f>
        <v>0</v>
      </c>
      <c r="S445" s="15">
        <f>'1er_TRI'!S445+'2do_TRI'!S445</f>
        <v>0</v>
      </c>
      <c r="T445" s="15">
        <f>'1er_TRI'!T445+'2do_TRI'!T445</f>
        <v>0</v>
      </c>
      <c r="U445" s="15">
        <f>'1er_TRI'!U445+'2do_TRI'!U445</f>
        <v>0</v>
      </c>
      <c r="V445" s="15">
        <f>'1er_TRI'!V445+'2do_TRI'!V445</f>
        <v>0</v>
      </c>
      <c r="W445" s="15">
        <f>'1er_TRI'!W445+'2do_TRI'!W445</f>
        <v>0</v>
      </c>
      <c r="X445" s="15">
        <f>'1er_TRI'!X445+'2do_TRI'!X445</f>
        <v>0</v>
      </c>
      <c r="Y445" s="15">
        <f>'1er_TRI'!Y445+'2do_TRI'!Y445</f>
        <v>0</v>
      </c>
      <c r="Z445" s="15">
        <f>'1er_TRI'!Z445+'2do_TRI'!Z445</f>
        <v>0</v>
      </c>
    </row>
    <row r="446" spans="1:26">
      <c r="A446" s="15" t="s">
        <v>285</v>
      </c>
      <c r="B446" s="15" t="s">
        <v>284</v>
      </c>
      <c r="C446" s="15">
        <f>'1er_TRI'!C446+'2do_TRI'!C446</f>
        <v>0</v>
      </c>
      <c r="D446" s="15">
        <f>'1er_TRI'!D446+'2do_TRI'!D446</f>
        <v>0</v>
      </c>
      <c r="E446" s="15">
        <f>'1er_TRI'!E446+'2do_TRI'!E446</f>
        <v>0</v>
      </c>
      <c r="F446" s="15">
        <f>'1er_TRI'!F446+'2do_TRI'!F446</f>
        <v>0</v>
      </c>
      <c r="G446" s="15">
        <f>'1er_TRI'!G446+'2do_TRI'!G446</f>
        <v>0</v>
      </c>
      <c r="H446" s="15">
        <f>'1er_TRI'!H446+'2do_TRI'!H446</f>
        <v>0</v>
      </c>
      <c r="I446" s="15">
        <f>'1er_TRI'!I446+'2do_TRI'!I446</f>
        <v>0</v>
      </c>
      <c r="J446" s="15">
        <f>'1er_TRI'!J446+'2do_TRI'!J446</f>
        <v>0</v>
      </c>
      <c r="K446" s="15">
        <f>'1er_TRI'!K446+'2do_TRI'!K446</f>
        <v>0</v>
      </c>
      <c r="L446" s="15">
        <f>'1er_TRI'!L446+'2do_TRI'!L446</f>
        <v>0</v>
      </c>
      <c r="M446" s="15">
        <f>'1er_TRI'!M446+'2do_TRI'!M446</f>
        <v>0</v>
      </c>
      <c r="N446" s="15">
        <f>'1er_TRI'!N446+'2do_TRI'!N446</f>
        <v>0</v>
      </c>
      <c r="O446" s="15">
        <f>'1er_TRI'!O446+'2do_TRI'!O446</f>
        <v>0</v>
      </c>
      <c r="P446" s="15">
        <f>'1er_TRI'!P446+'2do_TRI'!P446</f>
        <v>0</v>
      </c>
      <c r="Q446" s="15">
        <f>'1er_TRI'!Q446+'2do_TRI'!Q446</f>
        <v>0</v>
      </c>
      <c r="R446" s="15">
        <f>'1er_TRI'!R446+'2do_TRI'!R446</f>
        <v>0</v>
      </c>
      <c r="S446" s="15">
        <f>'1er_TRI'!S446+'2do_TRI'!S446</f>
        <v>0</v>
      </c>
      <c r="T446" s="15">
        <f>'1er_TRI'!T446+'2do_TRI'!T446</f>
        <v>0</v>
      </c>
      <c r="U446" s="15">
        <f>'1er_TRI'!U446+'2do_TRI'!U446</f>
        <v>0</v>
      </c>
      <c r="V446" s="15">
        <f>'1er_TRI'!V446+'2do_TRI'!V446</f>
        <v>0</v>
      </c>
      <c r="W446" s="15">
        <f>'1er_TRI'!W446+'2do_TRI'!W446</f>
        <v>0</v>
      </c>
      <c r="X446" s="15">
        <f>'1er_TRI'!X446+'2do_TRI'!X446</f>
        <v>0</v>
      </c>
      <c r="Y446" s="15">
        <f>'1er_TRI'!Y446+'2do_TRI'!Y446</f>
        <v>0</v>
      </c>
      <c r="Z446" s="15">
        <f>'1er_TRI'!Z446+'2do_TRI'!Z446</f>
        <v>0</v>
      </c>
    </row>
    <row r="447" spans="1:26">
      <c r="A447" s="32" t="s">
        <v>264</v>
      </c>
      <c r="B447" s="15" t="s">
        <v>281</v>
      </c>
      <c r="C447" s="15">
        <f>'1er_TRI'!C447+'2do_TRI'!C447</f>
        <v>0</v>
      </c>
      <c r="D447" s="15">
        <f>'1er_TRI'!D447+'2do_TRI'!D447</f>
        <v>0</v>
      </c>
      <c r="E447" s="15">
        <f>'1er_TRI'!E447+'2do_TRI'!E447</f>
        <v>0</v>
      </c>
      <c r="F447" s="15">
        <f>'1er_TRI'!F447+'2do_TRI'!F447</f>
        <v>0</v>
      </c>
      <c r="G447" s="15">
        <f>'1er_TRI'!G447+'2do_TRI'!G447</f>
        <v>0</v>
      </c>
      <c r="H447" s="15">
        <f>'1er_TRI'!H447+'2do_TRI'!H447</f>
        <v>0</v>
      </c>
      <c r="I447" s="15">
        <f>'1er_TRI'!I447+'2do_TRI'!I447</f>
        <v>0</v>
      </c>
      <c r="J447" s="15">
        <f>'1er_TRI'!J447+'2do_TRI'!J447</f>
        <v>0</v>
      </c>
      <c r="K447" s="15">
        <f>'1er_TRI'!K447+'2do_TRI'!K447</f>
        <v>0</v>
      </c>
      <c r="L447" s="15">
        <f>'1er_TRI'!L447+'2do_TRI'!L447</f>
        <v>0</v>
      </c>
      <c r="M447" s="15">
        <f>'1er_TRI'!M447+'2do_TRI'!M447</f>
        <v>0</v>
      </c>
      <c r="N447" s="15">
        <f>'1er_TRI'!N447+'2do_TRI'!N447</f>
        <v>0</v>
      </c>
      <c r="O447" s="15">
        <f>'1er_TRI'!O447+'2do_TRI'!O447</f>
        <v>0</v>
      </c>
      <c r="P447" s="15">
        <f>'1er_TRI'!P447+'2do_TRI'!P447</f>
        <v>0</v>
      </c>
      <c r="Q447" s="15">
        <f>'1er_TRI'!Q447+'2do_TRI'!Q447</f>
        <v>0</v>
      </c>
      <c r="R447" s="15">
        <f>'1er_TRI'!R447+'2do_TRI'!R447</f>
        <v>0</v>
      </c>
      <c r="S447" s="15">
        <f>'1er_TRI'!S447+'2do_TRI'!S447</f>
        <v>0</v>
      </c>
      <c r="T447" s="15">
        <f>'1er_TRI'!T447+'2do_TRI'!T447</f>
        <v>0</v>
      </c>
      <c r="U447" s="15">
        <f>'1er_TRI'!U447+'2do_TRI'!U447</f>
        <v>0</v>
      </c>
      <c r="V447" s="15">
        <f>'1er_TRI'!V447+'2do_TRI'!V447</f>
        <v>0</v>
      </c>
      <c r="W447" s="15">
        <f>'1er_TRI'!W447+'2do_TRI'!W447</f>
        <v>0</v>
      </c>
      <c r="X447" s="15">
        <f>'1er_TRI'!X447+'2do_TRI'!X447</f>
        <v>0</v>
      </c>
      <c r="Y447" s="15">
        <f>'1er_TRI'!Y447+'2do_TRI'!Y447</f>
        <v>0</v>
      </c>
      <c r="Z447" s="15">
        <f>'1er_TRI'!Z447+'2do_TRI'!Z447</f>
        <v>0</v>
      </c>
    </row>
    <row r="448" spans="1:26">
      <c r="A448" s="33"/>
      <c r="B448" s="15" t="s">
        <v>282</v>
      </c>
      <c r="C448" s="15">
        <f>'1er_TRI'!C448+'2do_TRI'!C448</f>
        <v>0</v>
      </c>
      <c r="D448" s="15">
        <f>'1er_TRI'!D448+'2do_TRI'!D448</f>
        <v>0</v>
      </c>
      <c r="E448" s="15">
        <f>'1er_TRI'!E448+'2do_TRI'!E448</f>
        <v>0</v>
      </c>
      <c r="F448" s="15">
        <f>'1er_TRI'!F448+'2do_TRI'!F448</f>
        <v>0</v>
      </c>
      <c r="G448" s="15">
        <f>'1er_TRI'!G448+'2do_TRI'!G448</f>
        <v>0</v>
      </c>
      <c r="H448" s="15">
        <f>'1er_TRI'!H448+'2do_TRI'!H448</f>
        <v>0</v>
      </c>
      <c r="I448" s="15">
        <f>'1er_TRI'!I448+'2do_TRI'!I448</f>
        <v>0</v>
      </c>
      <c r="J448" s="15">
        <f>'1er_TRI'!J448+'2do_TRI'!J448</f>
        <v>0</v>
      </c>
      <c r="K448" s="15">
        <f>'1er_TRI'!K448+'2do_TRI'!K448</f>
        <v>0</v>
      </c>
      <c r="L448" s="15">
        <f>'1er_TRI'!L448+'2do_TRI'!L448</f>
        <v>0</v>
      </c>
      <c r="M448" s="15">
        <f>'1er_TRI'!M448+'2do_TRI'!M448</f>
        <v>0</v>
      </c>
      <c r="N448" s="15">
        <f>'1er_TRI'!N448+'2do_TRI'!N448</f>
        <v>0</v>
      </c>
      <c r="O448" s="15">
        <f>'1er_TRI'!O448+'2do_TRI'!O448</f>
        <v>0</v>
      </c>
      <c r="P448" s="15">
        <f>'1er_TRI'!P448+'2do_TRI'!P448</f>
        <v>0</v>
      </c>
      <c r="Q448" s="15">
        <f>'1er_TRI'!Q448+'2do_TRI'!Q448</f>
        <v>0</v>
      </c>
      <c r="R448" s="15">
        <f>'1er_TRI'!R448+'2do_TRI'!R448</f>
        <v>0</v>
      </c>
      <c r="S448" s="15">
        <f>'1er_TRI'!S448+'2do_TRI'!S448</f>
        <v>0</v>
      </c>
      <c r="T448" s="15">
        <f>'1er_TRI'!T448+'2do_TRI'!T448</f>
        <v>0</v>
      </c>
      <c r="U448" s="15">
        <f>'1er_TRI'!U448+'2do_TRI'!U448</f>
        <v>0</v>
      </c>
      <c r="V448" s="15">
        <f>'1er_TRI'!V448+'2do_TRI'!V448</f>
        <v>0</v>
      </c>
      <c r="W448" s="15">
        <f>'1er_TRI'!W448+'2do_TRI'!W448</f>
        <v>0</v>
      </c>
      <c r="X448" s="15">
        <f>'1er_TRI'!X448+'2do_TRI'!X448</f>
        <v>0</v>
      </c>
      <c r="Y448" s="15">
        <f>'1er_TRI'!Y448+'2do_TRI'!Y448</f>
        <v>0</v>
      </c>
      <c r="Z448" s="15">
        <f>'1er_TRI'!Z448+'2do_TRI'!Z448</f>
        <v>0</v>
      </c>
    </row>
    <row r="449" spans="1:26">
      <c r="A449" s="15" t="s">
        <v>265</v>
      </c>
      <c r="B449" s="15" t="s">
        <v>284</v>
      </c>
      <c r="C449" s="15">
        <f>'1er_TRI'!C449+'2do_TRI'!C449</f>
        <v>0</v>
      </c>
      <c r="D449" s="15">
        <f>'1er_TRI'!D449+'2do_TRI'!D449</f>
        <v>0</v>
      </c>
      <c r="E449" s="15">
        <f>'1er_TRI'!E449+'2do_TRI'!E449</f>
        <v>0</v>
      </c>
      <c r="F449" s="15">
        <f>'1er_TRI'!F449+'2do_TRI'!F449</f>
        <v>0</v>
      </c>
      <c r="G449" s="15">
        <f>'1er_TRI'!G449+'2do_TRI'!G449</f>
        <v>0</v>
      </c>
      <c r="H449" s="15">
        <f>'1er_TRI'!H449+'2do_TRI'!H449</f>
        <v>0</v>
      </c>
      <c r="I449" s="15">
        <f>'1er_TRI'!I449+'2do_TRI'!I449</f>
        <v>0</v>
      </c>
      <c r="J449" s="15">
        <f>'1er_TRI'!J449+'2do_TRI'!J449</f>
        <v>0</v>
      </c>
      <c r="K449" s="15">
        <f>'1er_TRI'!K449+'2do_TRI'!K449</f>
        <v>0</v>
      </c>
      <c r="L449" s="15">
        <f>'1er_TRI'!L449+'2do_TRI'!L449</f>
        <v>0</v>
      </c>
      <c r="M449" s="15">
        <f>'1er_TRI'!M449+'2do_TRI'!M449</f>
        <v>0</v>
      </c>
      <c r="N449" s="15">
        <f>'1er_TRI'!N449+'2do_TRI'!N449</f>
        <v>0</v>
      </c>
      <c r="O449" s="15">
        <f>'1er_TRI'!O449+'2do_TRI'!O449</f>
        <v>0</v>
      </c>
      <c r="P449" s="15">
        <f>'1er_TRI'!P449+'2do_TRI'!P449</f>
        <v>0</v>
      </c>
      <c r="Q449" s="15">
        <f>'1er_TRI'!Q449+'2do_TRI'!Q449</f>
        <v>0</v>
      </c>
      <c r="R449" s="15">
        <f>'1er_TRI'!R449+'2do_TRI'!R449</f>
        <v>0</v>
      </c>
      <c r="S449" s="15">
        <f>'1er_TRI'!S449+'2do_TRI'!S449</f>
        <v>0</v>
      </c>
      <c r="T449" s="15">
        <f>'1er_TRI'!T449+'2do_TRI'!T449</f>
        <v>0</v>
      </c>
      <c r="U449" s="15">
        <f>'1er_TRI'!U449+'2do_TRI'!U449</f>
        <v>0</v>
      </c>
      <c r="V449" s="15">
        <f>'1er_TRI'!V449+'2do_TRI'!V449</f>
        <v>0</v>
      </c>
      <c r="W449" s="15">
        <f>'1er_TRI'!W449+'2do_TRI'!W449</f>
        <v>0</v>
      </c>
      <c r="X449" s="15">
        <f>'1er_TRI'!X449+'2do_TRI'!X449</f>
        <v>0</v>
      </c>
      <c r="Y449" s="15">
        <f>'1er_TRI'!Y449+'2do_TRI'!Y449</f>
        <v>0</v>
      </c>
      <c r="Z449" s="15">
        <f>'1er_TRI'!Z449+'2do_TRI'!Z449</f>
        <v>0</v>
      </c>
    </row>
    <row r="450" spans="1:26">
      <c r="A450" s="15" t="s">
        <v>266</v>
      </c>
      <c r="B450" s="15" t="s">
        <v>284</v>
      </c>
      <c r="C450" s="15">
        <f>'1er_TRI'!C450+'2do_TRI'!C450</f>
        <v>0</v>
      </c>
      <c r="D450" s="15">
        <f>'1er_TRI'!D450+'2do_TRI'!D450</f>
        <v>0</v>
      </c>
      <c r="E450" s="15">
        <f>'1er_TRI'!E450+'2do_TRI'!E450</f>
        <v>0</v>
      </c>
      <c r="F450" s="15">
        <f>'1er_TRI'!F450+'2do_TRI'!F450</f>
        <v>0</v>
      </c>
      <c r="G450" s="15">
        <f>'1er_TRI'!G450+'2do_TRI'!G450</f>
        <v>0</v>
      </c>
      <c r="H450" s="15">
        <f>'1er_TRI'!H450+'2do_TRI'!H450</f>
        <v>0</v>
      </c>
      <c r="I450" s="15">
        <f>'1er_TRI'!I450+'2do_TRI'!I450</f>
        <v>0</v>
      </c>
      <c r="J450" s="15">
        <f>'1er_TRI'!J450+'2do_TRI'!J450</f>
        <v>0</v>
      </c>
      <c r="K450" s="15">
        <f>'1er_TRI'!K450+'2do_TRI'!K450</f>
        <v>0</v>
      </c>
      <c r="L450" s="15">
        <f>'1er_TRI'!L450+'2do_TRI'!L450</f>
        <v>0</v>
      </c>
      <c r="M450" s="15">
        <f>'1er_TRI'!M450+'2do_TRI'!M450</f>
        <v>0</v>
      </c>
      <c r="N450" s="15">
        <f>'1er_TRI'!N450+'2do_TRI'!N450</f>
        <v>0</v>
      </c>
      <c r="O450" s="15">
        <f>'1er_TRI'!O450+'2do_TRI'!O450</f>
        <v>0</v>
      </c>
      <c r="P450" s="15">
        <f>'1er_TRI'!P450+'2do_TRI'!P450</f>
        <v>0</v>
      </c>
      <c r="Q450" s="15">
        <f>'1er_TRI'!Q450+'2do_TRI'!Q450</f>
        <v>0</v>
      </c>
      <c r="R450" s="15">
        <f>'1er_TRI'!R450+'2do_TRI'!R450</f>
        <v>0</v>
      </c>
      <c r="S450" s="15">
        <f>'1er_TRI'!S450+'2do_TRI'!S450</f>
        <v>0</v>
      </c>
      <c r="T450" s="15">
        <f>'1er_TRI'!T450+'2do_TRI'!T450</f>
        <v>0</v>
      </c>
      <c r="U450" s="15">
        <f>'1er_TRI'!U450+'2do_TRI'!U450</f>
        <v>0</v>
      </c>
      <c r="V450" s="15">
        <f>'1er_TRI'!V450+'2do_TRI'!V450</f>
        <v>0</v>
      </c>
      <c r="W450" s="15">
        <f>'1er_TRI'!W450+'2do_TRI'!W450</f>
        <v>0</v>
      </c>
      <c r="X450" s="15">
        <f>'1er_TRI'!X450+'2do_TRI'!X450</f>
        <v>0</v>
      </c>
      <c r="Y450" s="15">
        <f>'1er_TRI'!Y450+'2do_TRI'!Y450</f>
        <v>0</v>
      </c>
      <c r="Z450" s="15">
        <f>'1er_TRI'!Z450+'2do_TRI'!Z450</f>
        <v>0</v>
      </c>
    </row>
    <row r="451" spans="1:26">
      <c r="A451" s="15" t="s">
        <v>286</v>
      </c>
      <c r="B451" s="15" t="s">
        <v>284</v>
      </c>
      <c r="C451" s="15">
        <f>'1er_TRI'!C451+'2do_TRI'!C451</f>
        <v>0</v>
      </c>
      <c r="D451" s="15">
        <f>'1er_TRI'!D451+'2do_TRI'!D451</f>
        <v>0</v>
      </c>
      <c r="E451" s="15">
        <f>'1er_TRI'!E451+'2do_TRI'!E451</f>
        <v>0</v>
      </c>
      <c r="F451" s="15">
        <f>'1er_TRI'!F451+'2do_TRI'!F451</f>
        <v>0</v>
      </c>
      <c r="G451" s="15">
        <f>'1er_TRI'!G451+'2do_TRI'!G451</f>
        <v>0</v>
      </c>
      <c r="H451" s="15">
        <f>'1er_TRI'!H451+'2do_TRI'!H451</f>
        <v>0</v>
      </c>
      <c r="I451" s="15">
        <f>'1er_TRI'!I451+'2do_TRI'!I451</f>
        <v>0</v>
      </c>
      <c r="J451" s="15">
        <f>'1er_TRI'!J451+'2do_TRI'!J451</f>
        <v>0</v>
      </c>
      <c r="K451" s="15">
        <f>'1er_TRI'!K451+'2do_TRI'!K451</f>
        <v>0</v>
      </c>
      <c r="L451" s="15">
        <f>'1er_TRI'!L451+'2do_TRI'!L451</f>
        <v>0</v>
      </c>
      <c r="M451" s="15">
        <f>'1er_TRI'!M451+'2do_TRI'!M451</f>
        <v>0</v>
      </c>
      <c r="N451" s="15">
        <f>'1er_TRI'!N451+'2do_TRI'!N451</f>
        <v>0</v>
      </c>
      <c r="O451" s="15">
        <f>'1er_TRI'!O451+'2do_TRI'!O451</f>
        <v>0</v>
      </c>
      <c r="P451" s="15">
        <f>'1er_TRI'!P451+'2do_TRI'!P451</f>
        <v>0</v>
      </c>
      <c r="Q451" s="15">
        <f>'1er_TRI'!Q451+'2do_TRI'!Q451</f>
        <v>0</v>
      </c>
      <c r="R451" s="15">
        <f>'1er_TRI'!R451+'2do_TRI'!R451</f>
        <v>0</v>
      </c>
      <c r="S451" s="15">
        <f>'1er_TRI'!S451+'2do_TRI'!S451</f>
        <v>0</v>
      </c>
      <c r="T451" s="15">
        <f>'1er_TRI'!T451+'2do_TRI'!T451</f>
        <v>0</v>
      </c>
      <c r="U451" s="15">
        <f>'1er_TRI'!U451+'2do_TRI'!U451</f>
        <v>0</v>
      </c>
      <c r="V451" s="15">
        <f>'1er_TRI'!V451+'2do_TRI'!V451</f>
        <v>0</v>
      </c>
      <c r="W451" s="15">
        <f>'1er_TRI'!W451+'2do_TRI'!W451</f>
        <v>0</v>
      </c>
      <c r="X451" s="15">
        <f>'1er_TRI'!X451+'2do_TRI'!X451</f>
        <v>0</v>
      </c>
      <c r="Y451" s="15">
        <f>'1er_TRI'!Y451+'2do_TRI'!Y451</f>
        <v>0</v>
      </c>
      <c r="Z451" s="15">
        <f>'1er_TRI'!Z451+'2do_TRI'!Z451</f>
        <v>0</v>
      </c>
    </row>
    <row r="452" spans="1:26">
      <c r="A452" s="15" t="s">
        <v>268</v>
      </c>
      <c r="B452" s="15" t="s">
        <v>284</v>
      </c>
      <c r="C452" s="15">
        <f>'1er_TRI'!C452+'2do_TRI'!C452</f>
        <v>0</v>
      </c>
      <c r="D452" s="15">
        <f>'1er_TRI'!D452+'2do_TRI'!D452</f>
        <v>0</v>
      </c>
      <c r="E452" s="15">
        <f>'1er_TRI'!E452+'2do_TRI'!E452</f>
        <v>0</v>
      </c>
      <c r="F452" s="15">
        <f>'1er_TRI'!F452+'2do_TRI'!F452</f>
        <v>0</v>
      </c>
      <c r="G452" s="15">
        <f>'1er_TRI'!G452+'2do_TRI'!G452</f>
        <v>0</v>
      </c>
      <c r="H452" s="15">
        <f>'1er_TRI'!H452+'2do_TRI'!H452</f>
        <v>0</v>
      </c>
      <c r="I452" s="15">
        <f>'1er_TRI'!I452+'2do_TRI'!I452</f>
        <v>0</v>
      </c>
      <c r="J452" s="15">
        <f>'1er_TRI'!J452+'2do_TRI'!J452</f>
        <v>0</v>
      </c>
      <c r="K452" s="15">
        <f>'1er_TRI'!K452+'2do_TRI'!K452</f>
        <v>0</v>
      </c>
      <c r="L452" s="15">
        <f>'1er_TRI'!L452+'2do_TRI'!L452</f>
        <v>0</v>
      </c>
      <c r="M452" s="15">
        <f>'1er_TRI'!M452+'2do_TRI'!M452</f>
        <v>0</v>
      </c>
      <c r="N452" s="15">
        <f>'1er_TRI'!N452+'2do_TRI'!N452</f>
        <v>0</v>
      </c>
      <c r="O452" s="15">
        <f>'1er_TRI'!O452+'2do_TRI'!O452</f>
        <v>0</v>
      </c>
      <c r="P452" s="15">
        <f>'1er_TRI'!P452+'2do_TRI'!P452</f>
        <v>0</v>
      </c>
      <c r="Q452" s="15">
        <f>'1er_TRI'!Q452+'2do_TRI'!Q452</f>
        <v>0</v>
      </c>
      <c r="R452" s="15">
        <f>'1er_TRI'!R452+'2do_TRI'!R452</f>
        <v>0</v>
      </c>
      <c r="S452" s="15">
        <f>'1er_TRI'!S452+'2do_TRI'!S452</f>
        <v>0</v>
      </c>
      <c r="T452" s="15">
        <f>'1er_TRI'!T452+'2do_TRI'!T452</f>
        <v>0</v>
      </c>
      <c r="U452" s="15">
        <f>'1er_TRI'!U452+'2do_TRI'!U452</f>
        <v>0</v>
      </c>
      <c r="V452" s="15">
        <f>'1er_TRI'!V452+'2do_TRI'!V452</f>
        <v>0</v>
      </c>
      <c r="W452" s="15">
        <f>'1er_TRI'!W452+'2do_TRI'!W452</f>
        <v>0</v>
      </c>
      <c r="X452" s="15">
        <f>'1er_TRI'!X452+'2do_TRI'!X452</f>
        <v>0</v>
      </c>
      <c r="Y452" s="15">
        <f>'1er_TRI'!Y452+'2do_TRI'!Y452</f>
        <v>0</v>
      </c>
      <c r="Z452" s="15">
        <f>'1er_TRI'!Z452+'2do_TRI'!Z452</f>
        <v>0</v>
      </c>
    </row>
    <row r="456" spans="1:26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</row>
    <row r="466" spans="5:5">
      <c r="E466" s="14"/>
    </row>
  </sheetData>
  <mergeCells count="205">
    <mergeCell ref="B30:C30"/>
    <mergeCell ref="D30:E30"/>
    <mergeCell ref="F30:G30"/>
    <mergeCell ref="H30:I30"/>
    <mergeCell ref="J30:K30"/>
    <mergeCell ref="A9:Y9"/>
    <mergeCell ref="B28:Y28"/>
    <mergeCell ref="Z28:AY28"/>
    <mergeCell ref="AZ28:AZ31"/>
    <mergeCell ref="B29:I29"/>
    <mergeCell ref="J29:M29"/>
    <mergeCell ref="N29:Q29"/>
    <mergeCell ref="R29:U29"/>
    <mergeCell ref="V29:Y29"/>
    <mergeCell ref="Z29:AG29"/>
    <mergeCell ref="P30:Q30"/>
    <mergeCell ref="R30:S30"/>
    <mergeCell ref="T30:U30"/>
    <mergeCell ref="V30:W30"/>
    <mergeCell ref="AH29:AK29"/>
    <mergeCell ref="AL29:AO29"/>
    <mergeCell ref="AP29:AS29"/>
    <mergeCell ref="AT29:AW29"/>
    <mergeCell ref="AX29:AY29"/>
    <mergeCell ref="AV30:AW30"/>
    <mergeCell ref="AX30:AX31"/>
    <mergeCell ref="AY30:AY31"/>
    <mergeCell ref="B59:C59"/>
    <mergeCell ref="D59:E59"/>
    <mergeCell ref="AB67:AB69"/>
    <mergeCell ref="AE67:AE69"/>
    <mergeCell ref="B68:C68"/>
    <mergeCell ref="D68:E68"/>
    <mergeCell ref="F68:G68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L30:M30"/>
    <mergeCell ref="N30:O30"/>
    <mergeCell ref="AD68:AD69"/>
    <mergeCell ref="A94:A95"/>
    <mergeCell ref="B94:D94"/>
    <mergeCell ref="B107:I107"/>
    <mergeCell ref="J107:M107"/>
    <mergeCell ref="N107:Q107"/>
    <mergeCell ref="R107:U107"/>
    <mergeCell ref="V107:Y107"/>
    <mergeCell ref="Z107:AA107"/>
    <mergeCell ref="AB107:AB109"/>
    <mergeCell ref="T68:U68"/>
    <mergeCell ref="V68:W68"/>
    <mergeCell ref="X68:Y68"/>
    <mergeCell ref="Z68:Z69"/>
    <mergeCell ref="AA68:AA69"/>
    <mergeCell ref="AC68:AC69"/>
    <mergeCell ref="H68:I68"/>
    <mergeCell ref="J68:K68"/>
    <mergeCell ref="L68:M68"/>
    <mergeCell ref="N68:O68"/>
    <mergeCell ref="P68:Q68"/>
    <mergeCell ref="R68:S68"/>
    <mergeCell ref="Z108:Z109"/>
    <mergeCell ref="AA108:AA109"/>
    <mergeCell ref="A115:A116"/>
    <mergeCell ref="B115:C115"/>
    <mergeCell ref="D115:E115"/>
    <mergeCell ref="F115:G115"/>
    <mergeCell ref="H115:I115"/>
    <mergeCell ref="J115:K115"/>
    <mergeCell ref="L115:M115"/>
    <mergeCell ref="N115:N116"/>
    <mergeCell ref="N108:O108"/>
    <mergeCell ref="P108:Q108"/>
    <mergeCell ref="R108:S108"/>
    <mergeCell ref="T108:U108"/>
    <mergeCell ref="V108:W108"/>
    <mergeCell ref="X108:Y108"/>
    <mergeCell ref="B108:C108"/>
    <mergeCell ref="D108:E108"/>
    <mergeCell ref="F108:G108"/>
    <mergeCell ref="H108:I108"/>
    <mergeCell ref="J108:K108"/>
    <mergeCell ref="L108:M108"/>
    <mergeCell ref="A171:A172"/>
    <mergeCell ref="B171:I171"/>
    <mergeCell ref="B214:C214"/>
    <mergeCell ref="D214:E214"/>
    <mergeCell ref="B230:C230"/>
    <mergeCell ref="D230:E230"/>
    <mergeCell ref="F230:G230"/>
    <mergeCell ref="L126:M126"/>
    <mergeCell ref="N126:N127"/>
    <mergeCell ref="A155:A156"/>
    <mergeCell ref="B155:C155"/>
    <mergeCell ref="D155:E155"/>
    <mergeCell ref="F155:G155"/>
    <mergeCell ref="H155:I155"/>
    <mergeCell ref="J155:J156"/>
    <mergeCell ref="A126:A127"/>
    <mergeCell ref="B126:C126"/>
    <mergeCell ref="D126:E126"/>
    <mergeCell ref="F126:G126"/>
    <mergeCell ref="H126:I126"/>
    <mergeCell ref="J126:K126"/>
    <mergeCell ref="B240:C240"/>
    <mergeCell ref="D240:E240"/>
    <mergeCell ref="F240:G240"/>
    <mergeCell ref="H240:I240"/>
    <mergeCell ref="A246:A247"/>
    <mergeCell ref="B246:C246"/>
    <mergeCell ref="D246:E246"/>
    <mergeCell ref="F246:G246"/>
    <mergeCell ref="H246:I246"/>
    <mergeCell ref="B337:C337"/>
    <mergeCell ref="D337:E337"/>
    <mergeCell ref="F337:G337"/>
    <mergeCell ref="H337:I337"/>
    <mergeCell ref="J337:K337"/>
    <mergeCell ref="A357:A360"/>
    <mergeCell ref="B357:M357"/>
    <mergeCell ref="L359:M359"/>
    <mergeCell ref="B324:E324"/>
    <mergeCell ref="F324:I324"/>
    <mergeCell ref="L324:L326"/>
    <mergeCell ref="M324:N324"/>
    <mergeCell ref="B325:C325"/>
    <mergeCell ref="D325:E325"/>
    <mergeCell ref="F325:G325"/>
    <mergeCell ref="H325:I325"/>
    <mergeCell ref="J325:J326"/>
    <mergeCell ref="K325:K326"/>
    <mergeCell ref="N357:U357"/>
    <mergeCell ref="B358:G358"/>
    <mergeCell ref="H358:M358"/>
    <mergeCell ref="N358:Q358"/>
    <mergeCell ref="R358:U358"/>
    <mergeCell ref="B359:C359"/>
    <mergeCell ref="D359:E359"/>
    <mergeCell ref="F359:G359"/>
    <mergeCell ref="H359:I359"/>
    <mergeCell ref="J359:K359"/>
    <mergeCell ref="P359:Q359"/>
    <mergeCell ref="R359:S359"/>
    <mergeCell ref="T359:U359"/>
    <mergeCell ref="A375:A377"/>
    <mergeCell ref="B375:E375"/>
    <mergeCell ref="F375:I375"/>
    <mergeCell ref="J375:M375"/>
    <mergeCell ref="B376:C376"/>
    <mergeCell ref="D376:E376"/>
    <mergeCell ref="F376:G376"/>
    <mergeCell ref="H376:I376"/>
    <mergeCell ref="J376:K376"/>
    <mergeCell ref="L376:M376"/>
    <mergeCell ref="A392:A393"/>
    <mergeCell ref="B392:C392"/>
    <mergeCell ref="D392:E392"/>
    <mergeCell ref="F392:G392"/>
    <mergeCell ref="N359:O359"/>
    <mergeCell ref="J407:K407"/>
    <mergeCell ref="L407:M407"/>
    <mergeCell ref="A428:A430"/>
    <mergeCell ref="C428:J428"/>
    <mergeCell ref="K428:N428"/>
    <mergeCell ref="O428:R428"/>
    <mergeCell ref="A406:A408"/>
    <mergeCell ref="B406:E406"/>
    <mergeCell ref="F406:G406"/>
    <mergeCell ref="H406:I406"/>
    <mergeCell ref="J406:K406"/>
    <mergeCell ref="L406:M406"/>
    <mergeCell ref="B407:C407"/>
    <mergeCell ref="D407:E407"/>
    <mergeCell ref="F407:G407"/>
    <mergeCell ref="H407:I407"/>
    <mergeCell ref="S428:V428"/>
    <mergeCell ref="W428:Z428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A436:A437"/>
    <mergeCell ref="A438:A439"/>
    <mergeCell ref="A440:A441"/>
    <mergeCell ref="A442:A443"/>
    <mergeCell ref="A447:A448"/>
    <mergeCell ref="S429:T429"/>
    <mergeCell ref="U429:V429"/>
    <mergeCell ref="W429:X429"/>
    <mergeCell ref="Y429:Z429"/>
    <mergeCell ref="A431:A432"/>
    <mergeCell ref="A434:A435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2021-10-25T17:17:03Z</dcterms:modified>
</cp:coreProperties>
</file>