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AMENTOS BD FINA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<sst xmlns="http://schemas.openxmlformats.org/spreadsheetml/2006/main" count="528" uniqueCount="528">
  <si>
    <t xml:space="preserve">NOMBRE</t>
  </si>
  <si>
    <t xml:space="preserve">PRECIO VENTA</t>
  </si>
  <si>
    <t xml:space="preserve">PRECIO COMPRA</t>
  </si>
  <si>
    <t xml:space="preserve">UNIDADES DISPONIBLES</t>
  </si>
  <si>
    <t xml:space="preserve">UNIDADES VENDIDAS</t>
  </si>
  <si>
    <t xml:space="preserve">ACOLAN</t>
  </si>
  <si>
    <t xml:space="preserve">ACTIONIS</t>
  </si>
  <si>
    <t xml:space="preserve">ACUIMIX</t>
  </si>
  <si>
    <t xml:space="preserve">ADVOCIN</t>
  </si>
  <si>
    <t xml:space="preserve">AEROFAR</t>
  </si>
  <si>
    <t xml:space="preserve">AIVLOSIN</t>
  </si>
  <si>
    <t xml:space="preserve">ALAMYCIN</t>
  </si>
  <si>
    <t xml:space="preserve">ALBIOTIC</t>
  </si>
  <si>
    <t xml:space="preserve">ALSIR</t>
  </si>
  <si>
    <t xml:space="preserve">ALTIDOX</t>
  </si>
  <si>
    <t xml:space="preserve">AMOXAL</t>
  </si>
  <si>
    <t xml:space="preserve">AMOXIBACTIN</t>
  </si>
  <si>
    <t xml:space="preserve">AMOXICILINA</t>
  </si>
  <si>
    <t xml:space="preserve">AMOXICIVEN</t>
  </si>
  <si>
    <t xml:space="preserve">AMOXIDIAN</t>
  </si>
  <si>
    <t xml:space="preserve">AMOXIPOL</t>
  </si>
  <si>
    <t xml:space="preserve">AMOXOIL</t>
  </si>
  <si>
    <t xml:space="preserve">AMPHEN</t>
  </si>
  <si>
    <t xml:space="preserve">AMPIMASTINA</t>
  </si>
  <si>
    <t xml:space="preserve">ANIMEDAZON</t>
  </si>
  <si>
    <t xml:space="preserve">APODERM</t>
  </si>
  <si>
    <t xml:space="preserve">APRAVET</t>
  </si>
  <si>
    <t xml:space="preserve">APSALIQ</t>
  </si>
  <si>
    <t xml:space="preserve">APSAMIX</t>
  </si>
  <si>
    <t xml:space="preserve">APSASOL</t>
  </si>
  <si>
    <t xml:space="preserve">AQUACEN</t>
  </si>
  <si>
    <t xml:space="preserve">AQUACOLI</t>
  </si>
  <si>
    <t xml:space="preserve">AQUADOX-S.P.</t>
  </si>
  <si>
    <t xml:space="preserve">AQUAFLOR</t>
  </si>
  <si>
    <t xml:space="preserve">AQUAMICIN</t>
  </si>
  <si>
    <t xml:space="preserve">ARENTOR</t>
  </si>
  <si>
    <t xml:space="preserve">ASMOSERINE</t>
  </si>
  <si>
    <t xml:space="preserve">AURIZON</t>
  </si>
  <si>
    <t xml:space="preserve">AUROFAC</t>
  </si>
  <si>
    <t xml:space="preserve">AVIAMOX</t>
  </si>
  <si>
    <t xml:space="preserve">AVIPEN</t>
  </si>
  <si>
    <t xml:space="preserve">BACIPREMIX</t>
  </si>
  <si>
    <t xml:space="preserve">BACIVET</t>
  </si>
  <si>
    <t xml:space="preserve">BAYTRIL</t>
  </si>
  <si>
    <t xml:space="preserve">BAYTRILUNO</t>
  </si>
  <si>
    <t xml:space="preserve">BENZATARD</t>
  </si>
  <si>
    <t xml:space="preserve">BETAMAXYL</t>
  </si>
  <si>
    <t xml:space="preserve">BETAMOX</t>
  </si>
  <si>
    <t xml:space="preserve">BICLOX</t>
  </si>
  <si>
    <t xml:space="preserve">BILOVET</t>
  </si>
  <si>
    <t xml:space="preserve">BIMOXYL</t>
  </si>
  <si>
    <t xml:space="preserve">BIOTILINA</t>
  </si>
  <si>
    <t xml:space="preserve">BISEPTYL</t>
  </si>
  <si>
    <t xml:space="preserve">BOFLOX</t>
  </si>
  <si>
    <t xml:space="preserve">BORGAL</t>
  </si>
  <si>
    <t xml:space="preserve">BOVIGAM</t>
  </si>
  <si>
    <t xml:space="preserve">CADOREX</t>
  </si>
  <si>
    <t xml:space="preserve">CALIERMUTIN</t>
  </si>
  <si>
    <t xml:space="preserve">CALIMICINA</t>
  </si>
  <si>
    <t xml:space="preserve">CANAURAL</t>
  </si>
  <si>
    <t xml:space="preserve">CEBIN</t>
  </si>
  <si>
    <t xml:space="preserve">CEFABACTIN</t>
  </si>
  <si>
    <t xml:space="preserve">CEFA-CURE</t>
  </si>
  <si>
    <t xml:space="preserve">CEFAMAX</t>
  </si>
  <si>
    <t xml:space="preserve">CEFA-SAFE</t>
  </si>
  <si>
    <t xml:space="preserve">CEFASEPTIN</t>
  </si>
  <si>
    <t xml:space="preserve">CEFAVEX</t>
  </si>
  <si>
    <t xml:space="preserve">CEFENIL</t>
  </si>
  <si>
    <t xml:space="preserve">CEFFECT</t>
  </si>
  <si>
    <t xml:space="preserve">CEFQUINOR</t>
  </si>
  <si>
    <t xml:space="preserve">CEFQUITAN</t>
  </si>
  <si>
    <t xml:space="preserve">CEFTIOCYL</t>
  </si>
  <si>
    <t xml:space="preserve">CEFTIOMAX</t>
  </si>
  <si>
    <t xml:space="preserve">CEFTIONIL</t>
  </si>
  <si>
    <t xml:space="preserve">CEFTIOSAN</t>
  </si>
  <si>
    <t xml:space="preserve">CEMAY</t>
  </si>
  <si>
    <t xml:space="preserve">CENAMUTIN</t>
  </si>
  <si>
    <t xml:space="preserve">CEN-A-PEN</t>
  </si>
  <si>
    <t xml:space="preserve">CENDOX</t>
  </si>
  <si>
    <t xml:space="preserve">CENFLOX</t>
  </si>
  <si>
    <t xml:space="preserve">CENLINCO</t>
  </si>
  <si>
    <t xml:space="preserve">CENMICIN</t>
  </si>
  <si>
    <t xml:space="preserve">CENOXY</t>
  </si>
  <si>
    <t xml:space="preserve">CENPREMIX</t>
  </si>
  <si>
    <t xml:space="preserve">CENSULFATRIM</t>
  </si>
  <si>
    <t xml:space="preserve">CENTIDOX</t>
  </si>
  <si>
    <t xml:space="preserve">CENVIMOX</t>
  </si>
  <si>
    <t xml:space="preserve">CEPEDOX</t>
  </si>
  <si>
    <t xml:space="preserve">CEPHACARE</t>
  </si>
  <si>
    <t xml:space="preserve">CEPOREX</t>
  </si>
  <si>
    <t xml:space="preserve">CEPRAVIN</t>
  </si>
  <si>
    <t xml:space="preserve">CEPRITECT</t>
  </si>
  <si>
    <t xml:space="preserve">CEVAXEL-RTU</t>
  </si>
  <si>
    <t xml:space="preserve">CITRAMOX</t>
  </si>
  <si>
    <t xml:space="preserve">CLAMOXYL</t>
  </si>
  <si>
    <t xml:space="preserve">CLAVASEPTIN</t>
  </si>
  <si>
    <t xml:space="preserve">CLAVUBACTIN</t>
  </si>
  <si>
    <t xml:space="preserve">CLAVUBAY</t>
  </si>
  <si>
    <t xml:space="preserve">CLAVUCILL</t>
  </si>
  <si>
    <t xml:space="preserve">CLAVUDALE</t>
  </si>
  <si>
    <t xml:space="preserve">CLINDABACTIN</t>
  </si>
  <si>
    <t xml:space="preserve">CLINDACUTIN</t>
  </si>
  <si>
    <t xml:space="preserve">CLINDASEPTIN</t>
  </si>
  <si>
    <t xml:space="preserve">CLORAMIVET</t>
  </si>
  <si>
    <t xml:space="preserve">CLORIVEN</t>
  </si>
  <si>
    <t xml:space="preserve">CLORTETRA</t>
  </si>
  <si>
    <t xml:space="preserve">CLORTETRACICLINA</t>
  </si>
  <si>
    <t xml:space="preserve">CLORVIOGEN</t>
  </si>
  <si>
    <t xml:space="preserve">COBACTAN</t>
  </si>
  <si>
    <t xml:space="preserve">COLFIVE</t>
  </si>
  <si>
    <t xml:space="preserve">COLICEN</t>
  </si>
  <si>
    <t xml:space="preserve">COLIMICINA</t>
  </si>
  <si>
    <t xml:space="preserve">COLIMIX</t>
  </si>
  <si>
    <t xml:space="preserve">COLIMUTINA</t>
  </si>
  <si>
    <t xml:space="preserve">COLIONE</t>
  </si>
  <si>
    <t xml:space="preserve">COLIPLUS</t>
  </si>
  <si>
    <t xml:space="preserve">COLIPREMIX</t>
  </si>
  <si>
    <t xml:space="preserve">COLISOL</t>
  </si>
  <si>
    <t xml:space="preserve">COLISTINA</t>
  </si>
  <si>
    <t xml:space="preserve">COLIVALL</t>
  </si>
  <si>
    <t xml:space="preserve">COLIVET</t>
  </si>
  <si>
    <t xml:space="preserve">COLIXYME</t>
  </si>
  <si>
    <t xml:space="preserve">COLMYC</t>
  </si>
  <si>
    <t xml:space="preserve">CONFLOX</t>
  </si>
  <si>
    <t xml:space="preserve">CONOFITE</t>
  </si>
  <si>
    <t xml:space="preserve">CONVENIA</t>
  </si>
  <si>
    <t xml:space="preserve">COTRISUL</t>
  </si>
  <si>
    <t xml:space="preserve">CUNITOTAL.</t>
  </si>
  <si>
    <t xml:space="preserve">CURACEF</t>
  </si>
  <si>
    <t xml:space="preserve">CYCLO</t>
  </si>
  <si>
    <t xml:space="preserve">CYLANIC</t>
  </si>
  <si>
    <t xml:space="preserve">DENAGARD</t>
  </si>
  <si>
    <t xml:space="preserve">DEPOCILLIN</t>
  </si>
  <si>
    <t xml:space="preserve">DEXABIOPEN</t>
  </si>
  <si>
    <t xml:space="preserve">DFV</t>
  </si>
  <si>
    <t xml:space="preserve">DIACEF</t>
  </si>
  <si>
    <t xml:space="preserve">DIACIPRIM</t>
  </si>
  <si>
    <t xml:space="preserve">DIACOL</t>
  </si>
  <si>
    <t xml:space="preserve">DIAMULIN</t>
  </si>
  <si>
    <t xml:space="preserve">DIATRIM</t>
  </si>
  <si>
    <t xml:space="preserve">DIHIDROESTREPTOMICINA-IVEN</t>
  </si>
  <si>
    <t xml:space="preserve">DILUDOX</t>
  </si>
  <si>
    <t xml:space="preserve">DORAXX</t>
  </si>
  <si>
    <t xml:space="preserve">DOX</t>
  </si>
  <si>
    <t xml:space="preserve">DOXBROM</t>
  </si>
  <si>
    <t xml:space="preserve">DOXI</t>
  </si>
  <si>
    <t xml:space="preserve">DOXI-10</t>
  </si>
  <si>
    <t xml:space="preserve">DOXICICLINA</t>
  </si>
  <si>
    <t xml:space="preserve">DOXICIVALL</t>
  </si>
  <si>
    <t xml:space="preserve">DOXIDOL</t>
  </si>
  <si>
    <t xml:space="preserve">DOXIDOL100</t>
  </si>
  <si>
    <t xml:space="preserve">DOXINYL</t>
  </si>
  <si>
    <t xml:space="preserve">DOXIPORC</t>
  </si>
  <si>
    <t xml:space="preserve">DOXIPULVIS</t>
  </si>
  <si>
    <t xml:space="preserve">DOXMAY</t>
  </si>
  <si>
    <t xml:space="preserve">DOXYBACTIN</t>
  </si>
  <si>
    <t xml:space="preserve">DOXYCARE</t>
  </si>
  <si>
    <t xml:space="preserve">DOXYPREX</t>
  </si>
  <si>
    <t xml:space="preserve">DOXYVETO</t>
  </si>
  <si>
    <t xml:space="preserve">DRAXXIN</t>
  </si>
  <si>
    <t xml:space="preserve">DYNAMUTILIN</t>
  </si>
  <si>
    <t xml:space="preserve">EASOTIC</t>
  </si>
  <si>
    <t xml:space="preserve">ECONOR</t>
  </si>
  <si>
    <t xml:space="preserve">EFEX</t>
  </si>
  <si>
    <t xml:space="preserve">EFICUR</t>
  </si>
  <si>
    <t xml:space="preserve">E-FLOX</t>
  </si>
  <si>
    <t xml:space="preserve">ENGEMICINA</t>
  </si>
  <si>
    <t xml:space="preserve">ENROCAT</t>
  </si>
  <si>
    <t xml:space="preserve">ENROCILL</t>
  </si>
  <si>
    <t xml:space="preserve">ENRODEXIL</t>
  </si>
  <si>
    <t xml:space="preserve">ENROSYVA</t>
  </si>
  <si>
    <t xml:space="preserve">ENROTAB</t>
  </si>
  <si>
    <t xml:space="preserve">ENROTRIL</t>
  </si>
  <si>
    <t xml:space="preserve">ENROTRON</t>
  </si>
  <si>
    <t xml:space="preserve">ENROVALL</t>
  </si>
  <si>
    <t xml:space="preserve">ENROVET</t>
  </si>
  <si>
    <t xml:space="preserve">ENROX</t>
  </si>
  <si>
    <t xml:space="preserve">ENROXAL</t>
  </si>
  <si>
    <t xml:space="preserve">ENTEROSTREP</t>
  </si>
  <si>
    <t xml:space="preserve">EQUIBACTIN</t>
  </si>
  <si>
    <t xml:space="preserve">ESBANE</t>
  </si>
  <si>
    <t xml:space="preserve">ESPECTINOCEN</t>
  </si>
  <si>
    <t xml:space="preserve">ESPECTINOMICINA</t>
  </si>
  <si>
    <t xml:space="preserve">ESPIRAMICIL</t>
  </si>
  <si>
    <t xml:space="preserve">ESTREPTOLAB</t>
  </si>
  <si>
    <t xml:space="preserve">ESTREPTOSAL</t>
  </si>
  <si>
    <t xml:space="preserve">EUPENCLAV</t>
  </si>
  <si>
    <t xml:space="preserve">EUPENPLUS</t>
  </si>
  <si>
    <t xml:space="preserve">EUPENSOL</t>
  </si>
  <si>
    <t xml:space="preserve">EXABIOPEN</t>
  </si>
  <si>
    <t xml:space="preserve">EXCENEL</t>
  </si>
  <si>
    <t xml:space="preserve">FATROFLOX</t>
  </si>
  <si>
    <t xml:space="preserve">FENOVET</t>
  </si>
  <si>
    <t xml:space="preserve">FENOXIPEN</t>
  </si>
  <si>
    <t xml:space="preserve">FINOXALINE</t>
  </si>
  <si>
    <t xml:space="preserve">FLODOEX</t>
  </si>
  <si>
    <t xml:space="preserve">FLOMAC</t>
  </si>
  <si>
    <t xml:space="preserve">FLORDOFEN</t>
  </si>
  <si>
    <t xml:space="preserve">FLORFENICEN</t>
  </si>
  <si>
    <t xml:space="preserve">FLORFENIS</t>
  </si>
  <si>
    <t xml:space="preserve">FLORGANE</t>
  </si>
  <si>
    <t xml:space="preserve">FLORINJECT</t>
  </si>
  <si>
    <t xml:space="preserve">FLORKEM</t>
  </si>
  <si>
    <t xml:space="preserve">FLOROLAB</t>
  </si>
  <si>
    <t xml:space="preserve">FLORON</t>
  </si>
  <si>
    <t xml:space="preserve">FLORTEK</t>
  </si>
  <si>
    <t xml:space="preserve">FLORVEX</t>
  </si>
  <si>
    <t xml:space="preserve">FLOXABACTIN</t>
  </si>
  <si>
    <t xml:space="preserve">FLOXACIVEN</t>
  </si>
  <si>
    <t xml:space="preserve">FLOXAVEX</t>
  </si>
  <si>
    <t xml:space="preserve">FLOXICEN</t>
  </si>
  <si>
    <t xml:space="preserve">FLOXYME</t>
  </si>
  <si>
    <t xml:space="preserve">FLUMESYVA</t>
  </si>
  <si>
    <t xml:space="preserve">FLUQUICEN</t>
  </si>
  <si>
    <t xml:space="preserve">FLUQUINOL</t>
  </si>
  <si>
    <t xml:space="preserve">FORCYL</t>
  </si>
  <si>
    <t xml:space="preserve">FORESPIX</t>
  </si>
  <si>
    <t xml:space="preserve">FORMULA</t>
  </si>
  <si>
    <t xml:space="preserve">FORTICLINA</t>
  </si>
  <si>
    <t xml:space="preserve">FORTIPERAZONE</t>
  </si>
  <si>
    <t xml:space="preserve">FRAMICAS</t>
  </si>
  <si>
    <t xml:space="preserve">GABBROCOL</t>
  </si>
  <si>
    <t xml:space="preserve">GABBROVET</t>
  </si>
  <si>
    <t xml:space="preserve">GALACTOLIN</t>
  </si>
  <si>
    <t xml:space="preserve">GALLUDOXX</t>
  </si>
  <si>
    <t xml:space="preserve">GANADEXIL</t>
  </si>
  <si>
    <t xml:space="preserve">GANAMIX</t>
  </si>
  <si>
    <t xml:space="preserve">GANAPORK</t>
  </si>
  <si>
    <t xml:space="preserve">GENTACALIER</t>
  </si>
  <si>
    <t xml:space="preserve">GENTACEN</t>
  </si>
  <si>
    <t xml:space="preserve">GENTA-EQUINE</t>
  </si>
  <si>
    <t xml:space="preserve">GENTAMOX</t>
  </si>
  <si>
    <t xml:space="preserve">GENTAORAL</t>
  </si>
  <si>
    <t xml:space="preserve">GENTASOL</t>
  </si>
  <si>
    <t xml:space="preserve">GENTAVALL</t>
  </si>
  <si>
    <t xml:space="preserve">GENTAVET</t>
  </si>
  <si>
    <t xml:space="preserve">GENTAVIN</t>
  </si>
  <si>
    <t xml:space="preserve">GENTICINA</t>
  </si>
  <si>
    <t xml:space="preserve">GIROLAN</t>
  </si>
  <si>
    <t xml:space="preserve">GLUCILIN-D</t>
  </si>
  <si>
    <t xml:space="preserve">HIDROCOL</t>
  </si>
  <si>
    <t xml:space="preserve">HIDRODOX</t>
  </si>
  <si>
    <t xml:space="preserve">HIDROMUTIN</t>
  </si>
  <si>
    <t xml:space="preserve">HIDROTIL</t>
  </si>
  <si>
    <t xml:space="preserve">HIPRALONA</t>
  </si>
  <si>
    <t xml:space="preserve">HUVAMOX</t>
  </si>
  <si>
    <t xml:space="preserve">HYMATIL</t>
  </si>
  <si>
    <t xml:space="preserve">HYPERSOL</t>
  </si>
  <si>
    <t xml:space="preserve">ILOVET-CLOX</t>
  </si>
  <si>
    <t xml:space="preserve">ILOVET-DHIPEN</t>
  </si>
  <si>
    <t xml:space="preserve">ILOVETMR</t>
  </si>
  <si>
    <t xml:space="preserve">ILOVET-SECADO</t>
  </si>
  <si>
    <t xml:space="preserve">INCREXXA</t>
  </si>
  <si>
    <t xml:space="preserve">INHIBACTEN</t>
  </si>
  <si>
    <t xml:space="preserve">INTERFLOX</t>
  </si>
  <si>
    <t xml:space="preserve">INTERMAX-PREMEZCLA</t>
  </si>
  <si>
    <t xml:space="preserve">ISATHAL</t>
  </si>
  <si>
    <t xml:space="preserve">IVENCILINA</t>
  </si>
  <si>
    <t xml:space="preserve">KARIDOX</t>
  </si>
  <si>
    <t xml:space="preserve">KARIFLOX</t>
  </si>
  <si>
    <t xml:space="preserve">KARIMULINA</t>
  </si>
  <si>
    <t xml:space="preserve">K-DOX</t>
  </si>
  <si>
    <t xml:space="preserve">KELACYL</t>
  </si>
  <si>
    <t xml:space="preserve">KESIUM</t>
  </si>
  <si>
    <t xml:space="preserve">KEYTIL</t>
  </si>
  <si>
    <t xml:space="preserve">K-FLOX</t>
  </si>
  <si>
    <t xml:space="preserve">KIN-O-FLOX</t>
  </si>
  <si>
    <t xml:space="preserve">LAMOX</t>
  </si>
  <si>
    <t xml:space="preserve">LANFLOX</t>
  </si>
  <si>
    <t xml:space="preserve">LATROXIN</t>
  </si>
  <si>
    <t xml:space="preserve">LEVOFLOK</t>
  </si>
  <si>
    <t xml:space="preserve">LINALTEN</t>
  </si>
  <si>
    <t xml:space="preserve">LINCEX</t>
  </si>
  <si>
    <t xml:space="preserve">LINCO</t>
  </si>
  <si>
    <t xml:space="preserve">LINCOIVEN</t>
  </si>
  <si>
    <t xml:space="preserve">LINCOLAB</t>
  </si>
  <si>
    <t xml:space="preserve">LINCOMASTINA</t>
  </si>
  <si>
    <t xml:space="preserve">LINCOMAY</t>
  </si>
  <si>
    <t xml:space="preserve">LINCOMICINA</t>
  </si>
  <si>
    <t xml:space="preserve">LINCOMIX</t>
  </si>
  <si>
    <t xml:space="preserve">LINCO-RES</t>
  </si>
  <si>
    <t xml:space="preserve">LINCOSAN</t>
  </si>
  <si>
    <t xml:space="preserve">LINCOSOL</t>
  </si>
  <si>
    <t xml:space="preserve">LINCO-SPECTIN</t>
  </si>
  <si>
    <t xml:space="preserve">LINCOSTRAN</t>
  </si>
  <si>
    <t xml:space="preserve">LINCOTRIMEX</t>
  </si>
  <si>
    <t xml:space="preserve">LINCOVALL</t>
  </si>
  <si>
    <t xml:space="preserve">LINCOXIL</t>
  </si>
  <si>
    <t xml:space="preserve">LINESVALL</t>
  </si>
  <si>
    <t xml:space="preserve">LISMAY</t>
  </si>
  <si>
    <t xml:space="preserve">LUNGOCIL</t>
  </si>
  <si>
    <t xml:space="preserve">LYDAXX</t>
  </si>
  <si>
    <t xml:space="preserve">MACROMUTIN</t>
  </si>
  <si>
    <t xml:space="preserve">MACROSYN</t>
  </si>
  <si>
    <t xml:space="preserve">MAMIFORT</t>
  </si>
  <si>
    <t xml:space="preserve">MAMYZIN</t>
  </si>
  <si>
    <t xml:space="preserve">MARBOCARE</t>
  </si>
  <si>
    <t xml:space="preserve">MARBOCEN</t>
  </si>
  <si>
    <t xml:space="preserve">MARBOCOLI</t>
  </si>
  <si>
    <t xml:space="preserve">MARBOCYL</t>
  </si>
  <si>
    <t xml:space="preserve">MARBOFLOXORAL</t>
  </si>
  <si>
    <t xml:space="preserve">MARBOSOL</t>
  </si>
  <si>
    <t xml:space="preserve">MARBOSYVA</t>
  </si>
  <si>
    <t xml:space="preserve">MARBOTAB</t>
  </si>
  <si>
    <t xml:space="preserve">MARBOVET</t>
  </si>
  <si>
    <t xml:space="preserve">MARBOX</t>
  </si>
  <si>
    <t xml:space="preserve">MARFLOQUIN</t>
  </si>
  <si>
    <t xml:space="preserve">MARFLOXIN</t>
  </si>
  <si>
    <t xml:space="preserve">MARVETIN</t>
  </si>
  <si>
    <t xml:space="preserve">MASTERFLOX</t>
  </si>
  <si>
    <t xml:space="preserve">MASTERMIX</t>
  </si>
  <si>
    <t xml:space="preserve">MASTIPLAN</t>
  </si>
  <si>
    <t xml:space="preserve">MASTIVET</t>
  </si>
  <si>
    <t xml:space="preserve">MASTORANGE</t>
  </si>
  <si>
    <t xml:space="preserve">MAXYL</t>
  </si>
  <si>
    <t xml:space="preserve">MAYCILINA</t>
  </si>
  <si>
    <t xml:space="preserve">MAYCOLI</t>
  </si>
  <si>
    <t xml:space="preserve">MAYDOX</t>
  </si>
  <si>
    <t xml:space="preserve">MAYLOSINA</t>
  </si>
  <si>
    <t xml:space="preserve">MAYMOXI</t>
  </si>
  <si>
    <t xml:space="preserve">MAYMULINA</t>
  </si>
  <si>
    <t xml:space="preserve">MAYPRACINA</t>
  </si>
  <si>
    <t xml:space="preserve">MAYSULPRIM</t>
  </si>
  <si>
    <t xml:space="preserve">METAMPEN</t>
  </si>
  <si>
    <t xml:space="preserve">METAXOL</t>
  </si>
  <si>
    <t xml:space="preserve">METHOXASOL</t>
  </si>
  <si>
    <t xml:space="preserve">METRICURE</t>
  </si>
  <si>
    <t xml:space="preserve">METROBACTIN</t>
  </si>
  <si>
    <t xml:space="preserve">METROCARE</t>
  </si>
  <si>
    <t xml:space="preserve">METROVIS</t>
  </si>
  <si>
    <t xml:space="preserve">METROZENIL</t>
  </si>
  <si>
    <t xml:space="preserve">MICOTIL</t>
  </si>
  <si>
    <t xml:space="preserve">MITEX</t>
  </si>
  <si>
    <t xml:space="preserve">MOXAPULVIS</t>
  </si>
  <si>
    <t xml:space="preserve">MULTISHIELD</t>
  </si>
  <si>
    <t xml:space="preserve">MYCOFLOR</t>
  </si>
  <si>
    <t xml:space="preserve">MYCOGAL</t>
  </si>
  <si>
    <t xml:space="preserve">NAXCEL</t>
  </si>
  <si>
    <t xml:space="preserve">NEMICINA</t>
  </si>
  <si>
    <t xml:space="preserve">NEMUTIN</t>
  </si>
  <si>
    <t xml:space="preserve">NEOACTIVE</t>
  </si>
  <si>
    <t xml:space="preserve">NEOCIL</t>
  </si>
  <si>
    <t xml:space="preserve">NEOCLOR-T</t>
  </si>
  <si>
    <t xml:space="preserve">NEOMAY</t>
  </si>
  <si>
    <t xml:space="preserve">NEOMICINA</t>
  </si>
  <si>
    <t xml:space="preserve">NEPTRA</t>
  </si>
  <si>
    <t xml:space="preserve">NEUDIAVALL</t>
  </si>
  <si>
    <t xml:space="preserve">NEUMOVEX</t>
  </si>
  <si>
    <t xml:space="preserve">NICILAN</t>
  </si>
  <si>
    <t xml:space="preserve">NIFENCOL</t>
  </si>
  <si>
    <t xml:space="preserve">NIPOXYME</t>
  </si>
  <si>
    <t xml:space="preserve">NISAMOX</t>
  </si>
  <si>
    <t xml:space="preserve">NISINJECT</t>
  </si>
  <si>
    <t xml:space="preserve">NOROCLAV</t>
  </si>
  <si>
    <t xml:space="preserve">NUFLOR</t>
  </si>
  <si>
    <t xml:space="preserve">OCNIL</t>
  </si>
  <si>
    <t xml:space="preserve">OCTACILLIN</t>
  </si>
  <si>
    <t xml:space="preserve">ODIMAR</t>
  </si>
  <si>
    <t xml:space="preserve">OPHTOCYCLINE</t>
  </si>
  <si>
    <t xml:space="preserve">ORATIL</t>
  </si>
  <si>
    <t xml:space="preserve">ORBENIN</t>
  </si>
  <si>
    <t xml:space="preserve">ORONDO</t>
  </si>
  <si>
    <t xml:space="preserve">OSURNIA</t>
  </si>
  <si>
    <t xml:space="preserve">OTOMAX</t>
  </si>
  <si>
    <t xml:space="preserve">OTOTOP</t>
  </si>
  <si>
    <t xml:space="preserve">OTOXOLAN</t>
  </si>
  <si>
    <t xml:space="preserve">OXICIVEN</t>
  </si>
  <si>
    <t xml:space="preserve">OXICLIN</t>
  </si>
  <si>
    <t xml:space="preserve">OXILABICICLINA</t>
  </si>
  <si>
    <t xml:space="preserve">OXIPOL</t>
  </si>
  <si>
    <t xml:space="preserve">OXIRETARD</t>
  </si>
  <si>
    <t xml:space="preserve">OXISAN</t>
  </si>
  <si>
    <t xml:space="preserve">OXITETRACICLINA</t>
  </si>
  <si>
    <t xml:space="preserve">OXITEVALL</t>
  </si>
  <si>
    <t xml:space="preserve">OXITEVE</t>
  </si>
  <si>
    <t xml:space="preserve">OXYGAN</t>
  </si>
  <si>
    <t xml:space="preserve">PANTOMICINA</t>
  </si>
  <si>
    <t xml:space="preserve">PANTOYET</t>
  </si>
  <si>
    <t xml:space="preserve">PARACILLIN</t>
  </si>
  <si>
    <t xml:space="preserve">PAROFOR</t>
  </si>
  <si>
    <t xml:space="preserve">PEDERIPRA</t>
  </si>
  <si>
    <t xml:space="preserve">PEDEROL</t>
  </si>
  <si>
    <t xml:space="preserve">PENETHAONE</t>
  </si>
  <si>
    <t xml:space="preserve">PENIVET</t>
  </si>
  <si>
    <t xml:space="preserve">PENIVEX</t>
  </si>
  <si>
    <t xml:space="preserve">PERMACYL</t>
  </si>
  <si>
    <t xml:space="preserve">PERMAWAY</t>
  </si>
  <si>
    <t xml:space="preserve">PHARMASIN</t>
  </si>
  <si>
    <t xml:space="preserve">PHENOCILLIN</t>
  </si>
  <si>
    <t xml:space="preserve">PIRSUE</t>
  </si>
  <si>
    <t xml:space="preserve">PLENIX</t>
  </si>
  <si>
    <t xml:space="preserve">PLUSCOLAN</t>
  </si>
  <si>
    <t xml:space="preserve">POSATEX</t>
  </si>
  <si>
    <t xml:space="preserve">POTENCIL</t>
  </si>
  <si>
    <t xml:space="preserve">POTENMIX</t>
  </si>
  <si>
    <t xml:space="preserve">POWDOX</t>
  </si>
  <si>
    <t xml:space="preserve">PRADOXIN</t>
  </si>
  <si>
    <t xml:space="preserve">PRIMOX</t>
  </si>
  <si>
    <t xml:space="preserve">PROBENCIL</t>
  </si>
  <si>
    <t xml:space="preserve">PROCACTIVE</t>
  </si>
  <si>
    <t xml:space="preserve">PROCAPEN</t>
  </si>
  <si>
    <t xml:space="preserve">PROCIPEN</t>
  </si>
  <si>
    <t xml:space="preserve">PROTOZOKS</t>
  </si>
  <si>
    <t xml:space="preserve">PULMOBAS</t>
  </si>
  <si>
    <t xml:space="preserve">PULMODOX</t>
  </si>
  <si>
    <t xml:space="preserve">PULMOTIL</t>
  </si>
  <si>
    <t xml:space="preserve">PULMOVALL</t>
  </si>
  <si>
    <t xml:space="preserve">PULMOVET</t>
  </si>
  <si>
    <t xml:space="preserve">QIVITAN</t>
  </si>
  <si>
    <t xml:space="preserve">QUIMIOCOLI</t>
  </si>
  <si>
    <t xml:space="preserve">QUINOBAL</t>
  </si>
  <si>
    <t xml:space="preserve">QUINOCILIN</t>
  </si>
  <si>
    <t xml:space="preserve">QUINOLCEN</t>
  </si>
  <si>
    <t xml:space="preserve">QUINOVET</t>
  </si>
  <si>
    <t xml:space="preserve">RESFLOR</t>
  </si>
  <si>
    <t xml:space="preserve">RESPIFLOR</t>
  </si>
  <si>
    <t xml:space="preserve">REVOZYN</t>
  </si>
  <si>
    <t xml:space="preserve">REXXOLIDE</t>
  </si>
  <si>
    <t xml:space="preserve">RHEMOX</t>
  </si>
  <si>
    <t xml:space="preserve">RIFACETRIL</t>
  </si>
  <si>
    <t xml:space="preserve">RILEXINE</t>
  </si>
  <si>
    <t xml:space="preserve">RIMASTINA</t>
  </si>
  <si>
    <t xml:space="preserve">ROBUCINA</t>
  </si>
  <si>
    <t xml:space="preserve">ROLAXIN</t>
  </si>
  <si>
    <t xml:space="preserve">RONAXAN</t>
  </si>
  <si>
    <t xml:space="preserve">ROXACIN</t>
  </si>
  <si>
    <t xml:space="preserve">SACHET</t>
  </si>
  <si>
    <t xml:space="preserve">SELECTAN</t>
  </si>
  <si>
    <t xml:space="preserve">SEMELCEF</t>
  </si>
  <si>
    <t xml:space="preserve">SERIFLOX</t>
  </si>
  <si>
    <t xml:space="preserve">SERIOX</t>
  </si>
  <si>
    <t xml:space="preserve">SERISEPT</t>
  </si>
  <si>
    <t xml:space="preserve">SOLAMOCTA</t>
  </si>
  <si>
    <t xml:space="preserve">SOLDOXIN</t>
  </si>
  <si>
    <t xml:space="preserve">SOLIGENTAL</t>
  </si>
  <si>
    <t xml:space="preserve">SOLUDOX</t>
  </si>
  <si>
    <t xml:space="preserve">SORANOX</t>
  </si>
  <si>
    <t xml:space="preserve">SPIR</t>
  </si>
  <si>
    <t xml:space="preserve">SPIZOBACTIN</t>
  </si>
  <si>
    <t xml:space="preserve">STABOX</t>
  </si>
  <si>
    <t xml:space="preserve">STOMORGYL</t>
  </si>
  <si>
    <t xml:space="preserve">STRENZEN</t>
  </si>
  <si>
    <t xml:space="preserve">SUIDOX</t>
  </si>
  <si>
    <t xml:space="preserve">SULFADIM</t>
  </si>
  <si>
    <t xml:space="preserve">SULFAMETOX</t>
  </si>
  <si>
    <t xml:space="preserve">SULFAPREX</t>
  </si>
  <si>
    <t xml:space="preserve">SULFAPRIM</t>
  </si>
  <si>
    <t xml:space="preserve">SUPER'S</t>
  </si>
  <si>
    <t xml:space="preserve">SUROLAN</t>
  </si>
  <si>
    <t xml:space="preserve">SYNULOX</t>
  </si>
  <si>
    <t xml:space="preserve">SYVAMOX</t>
  </si>
  <si>
    <t xml:space="preserve">SYVAQUINOL</t>
  </si>
  <si>
    <t xml:space="preserve">TABERNIL</t>
  </si>
  <si>
    <t xml:space="preserve">TAF</t>
  </si>
  <si>
    <t xml:space="preserve">TAILAN</t>
  </si>
  <si>
    <t xml:space="preserve">TENALINA</t>
  </si>
  <si>
    <t xml:space="preserve">TENICOL</t>
  </si>
  <si>
    <t xml:space="preserve">TERRALON</t>
  </si>
  <si>
    <t xml:space="preserve">TERRAMICINA</t>
  </si>
  <si>
    <t xml:space="preserve">TETRACICLINA</t>
  </si>
  <si>
    <t xml:space="preserve">TETRALONG</t>
  </si>
  <si>
    <t xml:space="preserve">TETRAMAY</t>
  </si>
  <si>
    <t xml:space="preserve">TETROXYVET</t>
  </si>
  <si>
    <t xml:space="preserve">THERIOS</t>
  </si>
  <si>
    <t xml:space="preserve">TIALIN</t>
  </si>
  <si>
    <t xml:space="preserve">TIAMINVALL</t>
  </si>
  <si>
    <t xml:space="preserve">TIAMULAB</t>
  </si>
  <si>
    <t xml:space="preserve">TIAMULINA</t>
  </si>
  <si>
    <t xml:space="preserve">TIAMUMIX</t>
  </si>
  <si>
    <t xml:space="preserve">TILKOMAY</t>
  </si>
  <si>
    <t xml:space="preserve">TILMICOSIN</t>
  </si>
  <si>
    <t xml:space="preserve">TILMICOSOL</t>
  </si>
  <si>
    <t xml:space="preserve">TILMI-KEL</t>
  </si>
  <si>
    <t xml:space="preserve">TILMIPRIL</t>
  </si>
  <si>
    <t xml:space="preserve">TILMISONE</t>
  </si>
  <si>
    <t xml:space="preserve">TILMOVET</t>
  </si>
  <si>
    <t xml:space="preserve">TILOCEN</t>
  </si>
  <si>
    <t xml:space="preserve">TILOMAY</t>
  </si>
  <si>
    <t xml:space="preserve">TILOSINA</t>
  </si>
  <si>
    <t xml:space="preserve">TILOSIVEN</t>
  </si>
  <si>
    <t xml:space="preserve">TILOSUL</t>
  </si>
  <si>
    <t xml:space="preserve">TILOVALL</t>
  </si>
  <si>
    <t xml:space="preserve">TILOVEX</t>
  </si>
  <si>
    <t xml:space="preserve">TIRSANICOL</t>
  </si>
  <si>
    <t xml:space="preserve">TIRSANORAL</t>
  </si>
  <si>
    <t xml:space="preserve">TISERGEN</t>
  </si>
  <si>
    <t xml:space="preserve">TORUL</t>
  </si>
  <si>
    <t xml:space="preserve">TRELACON</t>
  </si>
  <si>
    <t xml:space="preserve">TRIDERM</t>
  </si>
  <si>
    <t xml:space="preserve">TRIMACROL</t>
  </si>
  <si>
    <t xml:space="preserve">TRIMITOS</t>
  </si>
  <si>
    <t xml:space="preserve">TRIMSULFASOL</t>
  </si>
  <si>
    <t xml:space="preserve">TROXXAN</t>
  </si>
  <si>
    <t xml:space="preserve">TSEFALEN</t>
  </si>
  <si>
    <t xml:space="preserve">TULAJECT</t>
  </si>
  <si>
    <t xml:space="preserve">TULAVEN</t>
  </si>
  <si>
    <t xml:space="preserve">TULIEVE</t>
  </si>
  <si>
    <t xml:space="preserve">TULINOVET</t>
  </si>
  <si>
    <t xml:space="preserve">TULISSIN</t>
  </si>
  <si>
    <t xml:space="preserve">TULLAVIS</t>
  </si>
  <si>
    <t xml:space="preserve">TULOXXIN</t>
  </si>
  <si>
    <t xml:space="preserve">TYLMASIN</t>
  </si>
  <si>
    <t xml:space="preserve">TYLUCYL</t>
  </si>
  <si>
    <t xml:space="preserve">UBROLEXIN</t>
  </si>
  <si>
    <t xml:space="preserve">UBROPEN</t>
  </si>
  <si>
    <t xml:space="preserve">ULFAPRISOL</t>
  </si>
  <si>
    <t xml:space="preserve">ULTRADIAZINE</t>
  </si>
  <si>
    <t xml:space="preserve">UNISOL</t>
  </si>
  <si>
    <t xml:space="preserve">UTERSOL</t>
  </si>
  <si>
    <t xml:space="preserve">UTERTAB</t>
  </si>
  <si>
    <t xml:space="preserve">VERAFLOX</t>
  </si>
  <si>
    <t xml:space="preserve">VETDRAX</t>
  </si>
  <si>
    <t xml:space="preserve">VETMULIN</t>
  </si>
  <si>
    <t xml:space="preserve">VETRIMOXIN</t>
  </si>
  <si>
    <t xml:space="preserve">VIRBACTAN</t>
  </si>
  <si>
    <t xml:space="preserve">XEDEN</t>
  </si>
  <si>
    <t xml:space="preserve">YODIMASPEN</t>
  </si>
  <si>
    <t xml:space="preserve">Z-19</t>
  </si>
  <si>
    <t xml:space="preserve">ZACTRAN</t>
  </si>
  <si>
    <t xml:space="preserve">ZELERIS</t>
  </si>
  <si>
    <t xml:space="preserve">Z-MULIN</t>
  </si>
  <si>
    <t xml:space="preserve">ZODON</t>
  </si>
  <si>
    <t xml:space="preserve">ZOOBIOTIC</t>
  </si>
  <si>
    <t xml:space="preserve">ZOOTYL</t>
  </si>
  <si>
    <t xml:space="preserve">ZUPREVO</t>
  </si>
  <si>
    <t xml:space="preserve">FLORFEKSYL</t>
  </si>
  <si>
    <t xml:space="preserve">TILOLAB</t>
  </si>
  <si>
    <t xml:space="preserve">METROTAB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</si>
</sst>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color rgb="FFFFFFFF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400"/>
        <bgColor rgb="FF339966"/>
      </patternFill>
    </fill>
    <fill>
      <patternFill patternType="solid">
        <fgColor rgb="FF333399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VAC OK" xfId="20"/>
  </cellStyles>
  <dxfs count="1">
    <dxf>
      <font>
        <name val="Calibri"/>
        <charset val="1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B4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29.42"/>
    <col collapsed="false" customWidth="true" hidden="false" outlineLevel="0" max="2" min="2" style="1" width="15.57"/>
    <col collapsed="false" customWidth="true" hidden="false" outlineLevel="0" max="3" min="3" style="1" width="17.71"/>
    <col collapsed="false" customWidth="true" hidden="false" outlineLevel="0" max="5" min="4" style="1" width="2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3" t="n">
        <v>151300</v>
      </c>
      <c r="C2" s="3" t="n">
        <v>60520</v>
      </c>
      <c r="D2" s="1" t="n">
        <v>4</v>
      </c>
      <c r="E2" s="1" t="n">
        <v>0</v>
      </c>
    </row>
    <row r="3" customFormat="false" ht="15" hidden="false" customHeight="false" outlineLevel="0" collapsed="false">
      <c r="A3" s="1" t="s">
        <v>6</v>
      </c>
      <c r="B3" s="3" t="n">
        <v>155100</v>
      </c>
      <c r="C3" s="3" t="n">
        <v>124080</v>
      </c>
      <c r="D3" s="1" t="n">
        <v>4</v>
      </c>
      <c r="E3" s="1" t="n">
        <v>0</v>
      </c>
    </row>
    <row r="4" customFormat="false" ht="15" hidden="false" customHeight="false" outlineLevel="0" collapsed="false">
      <c r="A4" s="1" t="s">
        <v>7</v>
      </c>
      <c r="B4" s="3" t="n">
        <v>114800</v>
      </c>
      <c r="C4" s="3" t="n">
        <v>91840</v>
      </c>
      <c r="D4" s="1" t="n">
        <v>4</v>
      </c>
      <c r="E4" s="1" t="n">
        <v>0</v>
      </c>
    </row>
    <row r="5" customFormat="false" ht="15" hidden="false" customHeight="false" outlineLevel="0" collapsed="false">
      <c r="A5" s="1" t="s">
        <v>8</v>
      </c>
      <c r="B5" s="3" t="n">
        <v>147600</v>
      </c>
      <c r="C5" s="3" t="n">
        <v>103320</v>
      </c>
      <c r="D5" s="1" t="n">
        <v>1</v>
      </c>
      <c r="E5" s="1" t="n">
        <v>0</v>
      </c>
    </row>
    <row r="6" customFormat="false" ht="15" hidden="false" customHeight="false" outlineLevel="0" collapsed="false">
      <c r="A6" s="1" t="s">
        <v>9</v>
      </c>
      <c r="B6" s="3" t="n">
        <v>129000</v>
      </c>
      <c r="C6" s="3" t="n">
        <v>64500</v>
      </c>
      <c r="D6" s="1" t="n">
        <v>10</v>
      </c>
      <c r="E6" s="1" t="n">
        <v>0</v>
      </c>
    </row>
    <row r="7" customFormat="false" ht="15" hidden="false" customHeight="false" outlineLevel="0" collapsed="false">
      <c r="A7" s="1" t="s">
        <v>10</v>
      </c>
      <c r="B7" s="3" t="n">
        <v>164900</v>
      </c>
      <c r="C7" s="3" t="n">
        <v>115430</v>
      </c>
      <c r="D7" s="1" t="n">
        <v>10</v>
      </c>
      <c r="E7" s="1" t="n">
        <v>0</v>
      </c>
    </row>
    <row r="8" customFormat="false" ht="15" hidden="false" customHeight="false" outlineLevel="0" collapsed="false">
      <c r="A8" s="1" t="s">
        <v>11</v>
      </c>
      <c r="B8" s="3" t="n">
        <v>125800</v>
      </c>
      <c r="C8" s="3" t="n">
        <v>100640</v>
      </c>
      <c r="D8" s="1" t="n">
        <v>6</v>
      </c>
      <c r="E8" s="1" t="n">
        <v>0</v>
      </c>
    </row>
    <row r="9" customFormat="false" ht="15" hidden="false" customHeight="false" outlineLevel="0" collapsed="false">
      <c r="A9" s="1" t="s">
        <v>12</v>
      </c>
      <c r="B9" s="3" t="n">
        <v>79100</v>
      </c>
      <c r="C9" s="3" t="n">
        <v>47460</v>
      </c>
      <c r="D9" s="1" t="n">
        <v>2</v>
      </c>
      <c r="E9" s="1" t="n">
        <v>0</v>
      </c>
    </row>
    <row r="10" customFormat="false" ht="15" hidden="false" customHeight="false" outlineLevel="0" collapsed="false">
      <c r="A10" s="1" t="s">
        <v>13</v>
      </c>
      <c r="B10" s="3" t="n">
        <v>182000</v>
      </c>
      <c r="C10" s="3" t="n">
        <v>109200</v>
      </c>
      <c r="D10" s="1" t="n">
        <v>4</v>
      </c>
      <c r="E10" s="1" t="n">
        <v>0</v>
      </c>
    </row>
    <row r="11" customFormat="false" ht="15" hidden="false" customHeight="false" outlineLevel="0" collapsed="false">
      <c r="A11" s="1" t="s">
        <v>14</v>
      </c>
      <c r="B11" s="3" t="n">
        <v>133400</v>
      </c>
      <c r="C11" s="3" t="n">
        <v>80040</v>
      </c>
      <c r="D11" s="1" t="n">
        <v>4</v>
      </c>
      <c r="E11" s="1" t="n">
        <v>0</v>
      </c>
    </row>
    <row r="12" customFormat="false" ht="15" hidden="false" customHeight="false" outlineLevel="0" collapsed="false">
      <c r="A12" s="1" t="s">
        <v>15</v>
      </c>
      <c r="B12" s="3" t="n">
        <v>135500</v>
      </c>
      <c r="C12" s="3" t="n">
        <v>108400</v>
      </c>
      <c r="D12" s="1" t="n">
        <v>7</v>
      </c>
      <c r="E12" s="1" t="n">
        <v>0</v>
      </c>
    </row>
    <row r="13" customFormat="false" ht="15" hidden="false" customHeight="false" outlineLevel="0" collapsed="false">
      <c r="A13" s="1" t="s">
        <v>16</v>
      </c>
      <c r="B13" s="3" t="n">
        <v>86800</v>
      </c>
      <c r="C13" s="3" t="n">
        <v>52080</v>
      </c>
      <c r="D13" s="1" t="n">
        <v>1</v>
      </c>
      <c r="E13" s="1" t="n">
        <v>0</v>
      </c>
    </row>
    <row r="14" customFormat="false" ht="15" hidden="false" customHeight="false" outlineLevel="0" collapsed="false">
      <c r="A14" s="1" t="s">
        <v>17</v>
      </c>
      <c r="B14" s="3" t="n">
        <v>182900</v>
      </c>
      <c r="C14" s="3" t="n">
        <v>109740</v>
      </c>
      <c r="D14" s="1" t="n">
        <v>9</v>
      </c>
      <c r="E14" s="1" t="n">
        <v>0</v>
      </c>
    </row>
    <row r="15" customFormat="false" ht="15" hidden="false" customHeight="false" outlineLevel="0" collapsed="false">
      <c r="A15" s="1" t="s">
        <v>18</v>
      </c>
      <c r="B15" s="3" t="n">
        <v>141600</v>
      </c>
      <c r="C15" s="3" t="n">
        <v>70800</v>
      </c>
      <c r="D15" s="1" t="n">
        <v>3</v>
      </c>
      <c r="E15" s="1" t="n">
        <v>0</v>
      </c>
    </row>
    <row r="16" customFormat="false" ht="15" hidden="false" customHeight="false" outlineLevel="0" collapsed="false">
      <c r="A16" s="1" t="s">
        <v>19</v>
      </c>
      <c r="B16" s="3" t="n">
        <v>146800</v>
      </c>
      <c r="C16" s="3" t="n">
        <v>102760</v>
      </c>
      <c r="D16" s="1" t="n">
        <v>2</v>
      </c>
      <c r="E16" s="1" t="n">
        <v>0</v>
      </c>
    </row>
    <row r="17" customFormat="false" ht="15" hidden="false" customHeight="false" outlineLevel="0" collapsed="false">
      <c r="A17" s="1" t="s">
        <v>20</v>
      </c>
      <c r="B17" s="3" t="n">
        <v>58600</v>
      </c>
      <c r="C17" s="3" t="n">
        <v>29300</v>
      </c>
      <c r="D17" s="1" t="n">
        <v>3</v>
      </c>
      <c r="E17" s="1" t="n">
        <v>0</v>
      </c>
    </row>
    <row r="18" customFormat="false" ht="15" hidden="false" customHeight="false" outlineLevel="0" collapsed="false">
      <c r="A18" s="1" t="s">
        <v>21</v>
      </c>
      <c r="B18" s="3" t="n">
        <v>50700</v>
      </c>
      <c r="C18" s="3" t="n">
        <v>25350</v>
      </c>
      <c r="D18" s="1" t="n">
        <v>4</v>
      </c>
      <c r="E18" s="1" t="n">
        <v>0</v>
      </c>
    </row>
    <row r="19" customFormat="false" ht="15" hidden="false" customHeight="false" outlineLevel="0" collapsed="false">
      <c r="A19" s="1" t="s">
        <v>22</v>
      </c>
      <c r="B19" s="3" t="n">
        <v>198200</v>
      </c>
      <c r="C19" s="3" t="n">
        <v>158560</v>
      </c>
      <c r="D19" s="1" t="n">
        <v>6</v>
      </c>
      <c r="E19" s="1" t="n">
        <v>0</v>
      </c>
    </row>
    <row r="20" customFormat="false" ht="15" hidden="false" customHeight="false" outlineLevel="0" collapsed="false">
      <c r="A20" s="1" t="s">
        <v>23</v>
      </c>
      <c r="B20" s="3" t="n">
        <v>84500</v>
      </c>
      <c r="C20" s="3" t="n">
        <v>59150</v>
      </c>
      <c r="D20" s="1" t="n">
        <v>8</v>
      </c>
      <c r="E20" s="1" t="n">
        <v>0</v>
      </c>
    </row>
    <row r="21" customFormat="false" ht="15" hidden="false" customHeight="false" outlineLevel="0" collapsed="false">
      <c r="A21" s="1" t="s">
        <v>24</v>
      </c>
      <c r="B21" s="3" t="n">
        <v>64000</v>
      </c>
      <c r="C21" s="3" t="n">
        <v>44800</v>
      </c>
      <c r="D21" s="1" t="n">
        <v>3</v>
      </c>
      <c r="E21" s="1" t="n">
        <v>0</v>
      </c>
    </row>
    <row r="22" customFormat="false" ht="15" hidden="false" customHeight="false" outlineLevel="0" collapsed="false">
      <c r="A22" s="1" t="s">
        <v>25</v>
      </c>
      <c r="B22" s="3" t="n">
        <v>182300</v>
      </c>
      <c r="C22" s="3" t="n">
        <v>91150</v>
      </c>
      <c r="D22" s="1" t="n">
        <v>3</v>
      </c>
      <c r="E22" s="1" t="n">
        <v>0</v>
      </c>
    </row>
    <row r="23" customFormat="false" ht="15" hidden="false" customHeight="false" outlineLevel="0" collapsed="false">
      <c r="A23" s="1" t="s">
        <v>26</v>
      </c>
      <c r="B23" s="3" t="n">
        <v>93100</v>
      </c>
      <c r="C23" s="3" t="n">
        <v>65170</v>
      </c>
      <c r="D23" s="1" t="n">
        <v>1</v>
      </c>
      <c r="E23" s="1" t="n">
        <v>0</v>
      </c>
    </row>
    <row r="24" customFormat="false" ht="15" hidden="false" customHeight="false" outlineLevel="0" collapsed="false">
      <c r="A24" s="1" t="s">
        <v>27</v>
      </c>
      <c r="B24" s="3" t="n">
        <v>86100</v>
      </c>
      <c r="C24" s="3" t="n">
        <v>34440</v>
      </c>
      <c r="D24" s="1" t="n">
        <v>8</v>
      </c>
      <c r="E24" s="1" t="n">
        <v>0</v>
      </c>
    </row>
    <row r="25" customFormat="false" ht="15" hidden="false" customHeight="false" outlineLevel="0" collapsed="false">
      <c r="A25" s="1" t="s">
        <v>28</v>
      </c>
      <c r="B25" s="3" t="n">
        <v>52600</v>
      </c>
      <c r="C25" s="3" t="n">
        <v>21040</v>
      </c>
      <c r="D25" s="1" t="n">
        <v>6</v>
      </c>
      <c r="E25" s="1" t="n">
        <v>0</v>
      </c>
    </row>
    <row r="26" customFormat="false" ht="15" hidden="false" customHeight="false" outlineLevel="0" collapsed="false">
      <c r="A26" s="1" t="s">
        <v>29</v>
      </c>
      <c r="B26" s="3" t="n">
        <v>142800</v>
      </c>
      <c r="C26" s="3" t="n">
        <v>114240</v>
      </c>
      <c r="D26" s="1" t="n">
        <v>5</v>
      </c>
      <c r="E26" s="1" t="n">
        <v>0</v>
      </c>
    </row>
    <row r="27" customFormat="false" ht="15" hidden="false" customHeight="false" outlineLevel="0" collapsed="false">
      <c r="A27" s="1" t="s">
        <v>30</v>
      </c>
      <c r="B27" s="3" t="n">
        <v>133500</v>
      </c>
      <c r="C27" s="3" t="n">
        <v>93450</v>
      </c>
      <c r="D27" s="1" t="n">
        <v>2</v>
      </c>
      <c r="E27" s="1" t="n">
        <v>0</v>
      </c>
    </row>
    <row r="28" customFormat="false" ht="15" hidden="false" customHeight="false" outlineLevel="0" collapsed="false">
      <c r="A28" s="1" t="s">
        <v>31</v>
      </c>
      <c r="B28" s="3" t="n">
        <v>90200</v>
      </c>
      <c r="C28" s="3" t="n">
        <v>45100</v>
      </c>
      <c r="D28" s="1" t="n">
        <v>9</v>
      </c>
      <c r="E28" s="1" t="n">
        <v>0</v>
      </c>
    </row>
    <row r="29" customFormat="false" ht="15" hidden="false" customHeight="false" outlineLevel="0" collapsed="false">
      <c r="A29" s="1" t="s">
        <v>32</v>
      </c>
      <c r="B29" s="3" t="n">
        <v>104500</v>
      </c>
      <c r="C29" s="3" t="n">
        <v>41800</v>
      </c>
      <c r="D29" s="1" t="n">
        <v>2</v>
      </c>
      <c r="E29" s="1" t="n">
        <v>0</v>
      </c>
    </row>
    <row r="30" customFormat="false" ht="15" hidden="false" customHeight="false" outlineLevel="0" collapsed="false">
      <c r="A30" s="1" t="s">
        <v>33</v>
      </c>
      <c r="B30" s="3" t="n">
        <v>151400</v>
      </c>
      <c r="C30" s="3" t="n">
        <v>75700</v>
      </c>
      <c r="D30" s="1" t="n">
        <v>10</v>
      </c>
      <c r="E30" s="1" t="n">
        <v>0</v>
      </c>
    </row>
    <row r="31" customFormat="false" ht="15" hidden="false" customHeight="false" outlineLevel="0" collapsed="false">
      <c r="A31" s="1" t="s">
        <v>34</v>
      </c>
      <c r="B31" s="3" t="n">
        <v>193000</v>
      </c>
      <c r="C31" s="3" t="n">
        <v>77200</v>
      </c>
      <c r="D31" s="1" t="n">
        <v>4</v>
      </c>
      <c r="E31" s="1" t="n">
        <v>0</v>
      </c>
    </row>
    <row r="32" customFormat="false" ht="15" hidden="false" customHeight="false" outlineLevel="0" collapsed="false">
      <c r="A32" s="1" t="s">
        <v>35</v>
      </c>
      <c r="B32" s="3" t="n">
        <v>190000</v>
      </c>
      <c r="C32" s="3" t="n">
        <v>95000</v>
      </c>
      <c r="D32" s="1" t="n">
        <v>7</v>
      </c>
      <c r="E32" s="1" t="n">
        <v>0</v>
      </c>
    </row>
    <row r="33" customFormat="false" ht="15" hidden="false" customHeight="false" outlineLevel="0" collapsed="false">
      <c r="A33" s="1" t="s">
        <v>36</v>
      </c>
      <c r="B33" s="3" t="n">
        <v>162000</v>
      </c>
      <c r="C33" s="3" t="n">
        <v>97200</v>
      </c>
      <c r="D33" s="1" t="n">
        <v>10</v>
      </c>
      <c r="E33" s="1" t="n">
        <v>0</v>
      </c>
    </row>
    <row r="34" customFormat="false" ht="15" hidden="false" customHeight="false" outlineLevel="0" collapsed="false">
      <c r="A34" s="1" t="s">
        <v>37</v>
      </c>
      <c r="B34" s="3" t="n">
        <v>190200</v>
      </c>
      <c r="C34" s="3" t="n">
        <v>152160</v>
      </c>
      <c r="D34" s="1" t="n">
        <v>9</v>
      </c>
      <c r="E34" s="1" t="n">
        <v>0</v>
      </c>
    </row>
    <row r="35" customFormat="false" ht="15" hidden="false" customHeight="false" outlineLevel="0" collapsed="false">
      <c r="A35" s="1" t="s">
        <v>38</v>
      </c>
      <c r="B35" s="3" t="n">
        <v>177900</v>
      </c>
      <c r="C35" s="3" t="n">
        <v>124530</v>
      </c>
      <c r="D35" s="1" t="n">
        <v>6</v>
      </c>
      <c r="E35" s="1" t="n">
        <v>0</v>
      </c>
    </row>
    <row r="36" customFormat="false" ht="15" hidden="false" customHeight="false" outlineLevel="0" collapsed="false">
      <c r="A36" s="1" t="s">
        <v>39</v>
      </c>
      <c r="B36" s="3" t="n">
        <v>141800</v>
      </c>
      <c r="C36" s="3" t="n">
        <v>99260</v>
      </c>
      <c r="D36" s="1" t="n">
        <v>8</v>
      </c>
      <c r="E36" s="1" t="n">
        <v>0</v>
      </c>
    </row>
    <row r="37" customFormat="false" ht="15" hidden="false" customHeight="false" outlineLevel="0" collapsed="false">
      <c r="A37" s="1" t="s">
        <v>40</v>
      </c>
      <c r="B37" s="3" t="n">
        <v>144200</v>
      </c>
      <c r="C37" s="3" t="n">
        <v>57680</v>
      </c>
      <c r="D37" s="1" t="n">
        <v>8</v>
      </c>
      <c r="E37" s="1" t="n">
        <v>0</v>
      </c>
    </row>
    <row r="38" customFormat="false" ht="15" hidden="false" customHeight="false" outlineLevel="0" collapsed="false">
      <c r="A38" s="1" t="s">
        <v>41</v>
      </c>
      <c r="B38" s="3" t="n">
        <v>188700</v>
      </c>
      <c r="C38" s="3" t="n">
        <v>75480</v>
      </c>
      <c r="D38" s="1" t="n">
        <v>10</v>
      </c>
      <c r="E38" s="1" t="n">
        <v>0</v>
      </c>
    </row>
    <row r="39" customFormat="false" ht="15" hidden="false" customHeight="false" outlineLevel="0" collapsed="false">
      <c r="A39" s="1" t="s">
        <v>42</v>
      </c>
      <c r="B39" s="3" t="n">
        <v>155400</v>
      </c>
      <c r="C39" s="3" t="n">
        <v>77700</v>
      </c>
      <c r="D39" s="1" t="n">
        <v>4</v>
      </c>
      <c r="E39" s="1" t="n">
        <v>0</v>
      </c>
    </row>
    <row r="40" customFormat="false" ht="15" hidden="false" customHeight="false" outlineLevel="0" collapsed="false">
      <c r="A40" s="1" t="s">
        <v>43</v>
      </c>
      <c r="B40" s="3" t="n">
        <v>110500</v>
      </c>
      <c r="C40" s="3" t="n">
        <v>77350</v>
      </c>
      <c r="D40" s="1" t="n">
        <v>9</v>
      </c>
      <c r="E40" s="1" t="n">
        <v>0</v>
      </c>
    </row>
    <row r="41" customFormat="false" ht="15" hidden="false" customHeight="false" outlineLevel="0" collapsed="false">
      <c r="A41" s="1" t="s">
        <v>44</v>
      </c>
      <c r="B41" s="3" t="n">
        <v>118100</v>
      </c>
      <c r="C41" s="3" t="n">
        <v>47240</v>
      </c>
      <c r="D41" s="1" t="n">
        <v>9</v>
      </c>
      <c r="E41" s="1" t="n">
        <v>0</v>
      </c>
    </row>
    <row r="42" customFormat="false" ht="15" hidden="false" customHeight="false" outlineLevel="0" collapsed="false">
      <c r="A42" s="1" t="s">
        <v>45</v>
      </c>
      <c r="B42" s="3" t="n">
        <v>148700</v>
      </c>
      <c r="C42" s="3" t="n">
        <v>89220</v>
      </c>
      <c r="D42" s="1" t="n">
        <v>2</v>
      </c>
      <c r="E42" s="1" t="n">
        <v>0</v>
      </c>
    </row>
    <row r="43" customFormat="false" ht="15" hidden="false" customHeight="false" outlineLevel="0" collapsed="false">
      <c r="A43" s="1" t="s">
        <v>46</v>
      </c>
      <c r="B43" s="3" t="n">
        <v>155700</v>
      </c>
      <c r="C43" s="3" t="n">
        <v>77850</v>
      </c>
      <c r="D43" s="1" t="n">
        <v>2</v>
      </c>
      <c r="E43" s="1" t="n">
        <v>0</v>
      </c>
    </row>
    <row r="44" customFormat="false" ht="15" hidden="false" customHeight="false" outlineLevel="0" collapsed="false">
      <c r="A44" s="1" t="s">
        <v>47</v>
      </c>
      <c r="B44" s="3" t="n">
        <v>131000</v>
      </c>
      <c r="C44" s="3" t="n">
        <v>65500</v>
      </c>
      <c r="D44" s="1" t="n">
        <v>2</v>
      </c>
      <c r="E44" s="1" t="n">
        <v>0</v>
      </c>
    </row>
    <row r="45" customFormat="false" ht="15" hidden="false" customHeight="false" outlineLevel="0" collapsed="false">
      <c r="A45" s="1" t="s">
        <v>48</v>
      </c>
      <c r="B45" s="3" t="n">
        <v>106400</v>
      </c>
      <c r="C45" s="3" t="n">
        <v>85120</v>
      </c>
      <c r="D45" s="1" t="n">
        <v>6</v>
      </c>
      <c r="E45" s="1" t="n">
        <v>0</v>
      </c>
    </row>
    <row r="46" customFormat="false" ht="15" hidden="false" customHeight="false" outlineLevel="0" collapsed="false">
      <c r="A46" s="1" t="s">
        <v>49</v>
      </c>
      <c r="B46" s="3" t="n">
        <v>131300</v>
      </c>
      <c r="C46" s="3" t="n">
        <v>105040</v>
      </c>
      <c r="D46" s="1" t="n">
        <v>6</v>
      </c>
      <c r="E46" s="1" t="n">
        <v>0</v>
      </c>
    </row>
    <row r="47" customFormat="false" ht="15" hidden="false" customHeight="false" outlineLevel="0" collapsed="false">
      <c r="A47" s="1" t="s">
        <v>50</v>
      </c>
      <c r="B47" s="3" t="n">
        <v>63000</v>
      </c>
      <c r="C47" s="3" t="n">
        <v>31500</v>
      </c>
      <c r="D47" s="1" t="n">
        <v>2</v>
      </c>
      <c r="E47" s="1" t="n">
        <v>0</v>
      </c>
    </row>
    <row r="48" customFormat="false" ht="15" hidden="false" customHeight="false" outlineLevel="0" collapsed="false">
      <c r="A48" s="1" t="s">
        <v>51</v>
      </c>
      <c r="B48" s="3" t="n">
        <v>181800</v>
      </c>
      <c r="C48" s="3" t="n">
        <v>109080</v>
      </c>
      <c r="D48" s="1" t="n">
        <v>5</v>
      </c>
      <c r="E48" s="1" t="n">
        <v>0</v>
      </c>
    </row>
    <row r="49" customFormat="false" ht="15" hidden="false" customHeight="false" outlineLevel="0" collapsed="false">
      <c r="A49" s="1" t="s">
        <v>52</v>
      </c>
      <c r="B49" s="3" t="n">
        <v>131900</v>
      </c>
      <c r="C49" s="3" t="n">
        <v>79140</v>
      </c>
      <c r="D49" s="1" t="n">
        <v>4</v>
      </c>
      <c r="E49" s="1" t="n">
        <v>0</v>
      </c>
    </row>
    <row r="50" customFormat="false" ht="15" hidden="false" customHeight="false" outlineLevel="0" collapsed="false">
      <c r="A50" s="1" t="s">
        <v>53</v>
      </c>
      <c r="B50" s="3" t="n">
        <v>53600</v>
      </c>
      <c r="C50" s="3" t="n">
        <v>37520</v>
      </c>
      <c r="D50" s="1" t="n">
        <v>8</v>
      </c>
      <c r="E50" s="1" t="n">
        <v>0</v>
      </c>
    </row>
    <row r="51" customFormat="false" ht="15" hidden="false" customHeight="false" outlineLevel="0" collapsed="false">
      <c r="A51" s="1" t="s">
        <v>54</v>
      </c>
      <c r="B51" s="3" t="n">
        <v>167700</v>
      </c>
      <c r="C51" s="3" t="n">
        <v>117390</v>
      </c>
      <c r="D51" s="1" t="n">
        <v>6</v>
      </c>
      <c r="E51" s="1" t="n">
        <v>0</v>
      </c>
    </row>
    <row r="52" customFormat="false" ht="15" hidden="false" customHeight="false" outlineLevel="0" collapsed="false">
      <c r="A52" s="1" t="s">
        <v>55</v>
      </c>
      <c r="B52" s="3" t="n">
        <v>125700</v>
      </c>
      <c r="C52" s="3" t="n">
        <v>87990</v>
      </c>
      <c r="D52" s="1" t="n">
        <v>1</v>
      </c>
      <c r="E52" s="1" t="n">
        <v>0</v>
      </c>
    </row>
    <row r="53" customFormat="false" ht="15" hidden="false" customHeight="false" outlineLevel="0" collapsed="false">
      <c r="A53" s="1" t="s">
        <v>56</v>
      </c>
      <c r="B53" s="3" t="n">
        <v>143200</v>
      </c>
      <c r="C53" s="3" t="n">
        <v>57280</v>
      </c>
      <c r="D53" s="1" t="n">
        <v>8</v>
      </c>
      <c r="E53" s="1" t="n">
        <v>0</v>
      </c>
    </row>
    <row r="54" customFormat="false" ht="15" hidden="false" customHeight="false" outlineLevel="0" collapsed="false">
      <c r="A54" s="1" t="s">
        <v>57</v>
      </c>
      <c r="B54" s="3" t="n">
        <v>76000</v>
      </c>
      <c r="C54" s="3" t="n">
        <v>53200</v>
      </c>
      <c r="D54" s="1" t="n">
        <v>8</v>
      </c>
      <c r="E54" s="1" t="n">
        <v>0</v>
      </c>
    </row>
    <row r="55" customFormat="false" ht="15" hidden="false" customHeight="false" outlineLevel="0" collapsed="false">
      <c r="A55" s="1" t="s">
        <v>58</v>
      </c>
      <c r="B55" s="3" t="n">
        <v>113700</v>
      </c>
      <c r="C55" s="3" t="n">
        <v>90960</v>
      </c>
      <c r="D55" s="1" t="n">
        <v>7</v>
      </c>
      <c r="E55" s="1" t="n">
        <v>0</v>
      </c>
    </row>
    <row r="56" customFormat="false" ht="15" hidden="false" customHeight="false" outlineLevel="0" collapsed="false">
      <c r="A56" s="1" t="s">
        <v>59</v>
      </c>
      <c r="B56" s="3" t="n">
        <v>58500</v>
      </c>
      <c r="C56" s="3" t="n">
        <v>40950</v>
      </c>
      <c r="D56" s="1" t="n">
        <v>1</v>
      </c>
      <c r="E56" s="1" t="n">
        <v>0</v>
      </c>
    </row>
    <row r="57" customFormat="false" ht="15" hidden="false" customHeight="false" outlineLevel="0" collapsed="false">
      <c r="A57" s="1" t="s">
        <v>60</v>
      </c>
      <c r="B57" s="3" t="n">
        <v>64400</v>
      </c>
      <c r="C57" s="3" t="n">
        <v>38640</v>
      </c>
      <c r="D57" s="1" t="n">
        <v>3</v>
      </c>
      <c r="E57" s="1" t="n">
        <v>0</v>
      </c>
    </row>
    <row r="58" customFormat="false" ht="15" hidden="false" customHeight="false" outlineLevel="0" collapsed="false">
      <c r="A58" s="1" t="s">
        <v>61</v>
      </c>
      <c r="B58" s="3" t="n">
        <v>142300</v>
      </c>
      <c r="C58" s="3" t="n">
        <v>71150</v>
      </c>
      <c r="D58" s="1" t="n">
        <v>4</v>
      </c>
      <c r="E58" s="1" t="n">
        <v>0</v>
      </c>
    </row>
    <row r="59" customFormat="false" ht="15" hidden="false" customHeight="false" outlineLevel="0" collapsed="false">
      <c r="A59" s="1" t="s">
        <v>62</v>
      </c>
      <c r="B59" s="3" t="n">
        <v>108800</v>
      </c>
      <c r="C59" s="3" t="n">
        <v>76160</v>
      </c>
      <c r="D59" s="1" t="n">
        <v>1</v>
      </c>
      <c r="E59" s="1" t="n">
        <v>0</v>
      </c>
    </row>
    <row r="60" customFormat="false" ht="15" hidden="false" customHeight="false" outlineLevel="0" collapsed="false">
      <c r="A60" s="1" t="s">
        <v>63</v>
      </c>
      <c r="B60" s="3" t="n">
        <v>113500</v>
      </c>
      <c r="C60" s="3" t="n">
        <v>56750</v>
      </c>
      <c r="D60" s="1" t="n">
        <v>9</v>
      </c>
      <c r="E60" s="1" t="n">
        <v>0</v>
      </c>
    </row>
    <row r="61" customFormat="false" ht="15" hidden="false" customHeight="false" outlineLevel="0" collapsed="false">
      <c r="A61" s="1" t="s">
        <v>64</v>
      </c>
      <c r="B61" s="3" t="n">
        <v>124700</v>
      </c>
      <c r="C61" s="3" t="n">
        <v>99760</v>
      </c>
      <c r="D61" s="1" t="n">
        <v>10</v>
      </c>
      <c r="E61" s="1" t="n">
        <v>0</v>
      </c>
    </row>
    <row r="62" customFormat="false" ht="15" hidden="false" customHeight="false" outlineLevel="0" collapsed="false">
      <c r="A62" s="1" t="s">
        <v>65</v>
      </c>
      <c r="B62" s="3" t="n">
        <v>198800</v>
      </c>
      <c r="C62" s="3" t="n">
        <v>99400</v>
      </c>
      <c r="D62" s="1" t="n">
        <v>2</v>
      </c>
      <c r="E62" s="1" t="n">
        <v>0</v>
      </c>
    </row>
    <row r="63" customFormat="false" ht="15" hidden="false" customHeight="false" outlineLevel="0" collapsed="false">
      <c r="A63" s="1" t="s">
        <v>66</v>
      </c>
      <c r="B63" s="3" t="n">
        <v>185500</v>
      </c>
      <c r="C63" s="3" t="n">
        <v>148400</v>
      </c>
      <c r="D63" s="1" t="n">
        <v>4</v>
      </c>
      <c r="E63" s="1" t="n">
        <v>0</v>
      </c>
    </row>
    <row r="64" customFormat="false" ht="15" hidden="false" customHeight="false" outlineLevel="0" collapsed="false">
      <c r="A64" s="1" t="s">
        <v>67</v>
      </c>
      <c r="B64" s="3" t="n">
        <v>139400</v>
      </c>
      <c r="C64" s="3" t="n">
        <v>111520</v>
      </c>
      <c r="D64" s="1" t="n">
        <v>7</v>
      </c>
      <c r="E64" s="1" t="n">
        <v>0</v>
      </c>
    </row>
    <row r="65" customFormat="false" ht="15" hidden="false" customHeight="false" outlineLevel="0" collapsed="false">
      <c r="A65" s="1" t="s">
        <v>68</v>
      </c>
      <c r="B65" s="3" t="n">
        <v>178300</v>
      </c>
      <c r="C65" s="3" t="n">
        <v>142640</v>
      </c>
      <c r="D65" s="1" t="n">
        <v>1</v>
      </c>
      <c r="E65" s="1" t="n">
        <v>0</v>
      </c>
    </row>
    <row r="66" customFormat="false" ht="15" hidden="false" customHeight="false" outlineLevel="0" collapsed="false">
      <c r="A66" s="1" t="s">
        <v>69</v>
      </c>
      <c r="B66" s="3" t="n">
        <v>96800</v>
      </c>
      <c r="C66" s="3" t="n">
        <v>48400</v>
      </c>
      <c r="D66" s="1" t="n">
        <v>7</v>
      </c>
      <c r="E66" s="1" t="n">
        <v>0</v>
      </c>
    </row>
    <row r="67" customFormat="false" ht="15" hidden="false" customHeight="false" outlineLevel="0" collapsed="false">
      <c r="A67" s="1" t="s">
        <v>70</v>
      </c>
      <c r="B67" s="3" t="n">
        <v>180200</v>
      </c>
      <c r="C67" s="3" t="n">
        <v>126140</v>
      </c>
      <c r="D67" s="1" t="n">
        <v>8</v>
      </c>
      <c r="E67" s="1" t="n">
        <v>0</v>
      </c>
    </row>
    <row r="68" customFormat="false" ht="15" hidden="false" customHeight="false" outlineLevel="0" collapsed="false">
      <c r="A68" s="1" t="s">
        <v>71</v>
      </c>
      <c r="B68" s="3" t="n">
        <v>92400</v>
      </c>
      <c r="C68" s="3" t="n">
        <v>64680</v>
      </c>
      <c r="D68" s="1" t="n">
        <v>7</v>
      </c>
      <c r="E68" s="1" t="n">
        <v>0</v>
      </c>
    </row>
    <row r="69" customFormat="false" ht="15" hidden="false" customHeight="false" outlineLevel="0" collapsed="false">
      <c r="A69" s="1" t="s">
        <v>72</v>
      </c>
      <c r="B69" s="3" t="n">
        <v>67600</v>
      </c>
      <c r="C69" s="3" t="n">
        <v>54080</v>
      </c>
      <c r="D69" s="1" t="n">
        <v>6</v>
      </c>
      <c r="E69" s="1" t="n">
        <v>0</v>
      </c>
    </row>
    <row r="70" customFormat="false" ht="15" hidden="false" customHeight="false" outlineLevel="0" collapsed="false">
      <c r="A70" s="1" t="s">
        <v>73</v>
      </c>
      <c r="B70" s="3" t="n">
        <v>107600</v>
      </c>
      <c r="C70" s="3" t="n">
        <v>53800</v>
      </c>
      <c r="D70" s="1" t="n">
        <v>6</v>
      </c>
      <c r="E70" s="1" t="n">
        <v>0</v>
      </c>
    </row>
    <row r="71" customFormat="false" ht="15" hidden="false" customHeight="false" outlineLevel="0" collapsed="false">
      <c r="A71" s="1" t="s">
        <v>74</v>
      </c>
      <c r="B71" s="3" t="n">
        <v>165800</v>
      </c>
      <c r="C71" s="3" t="n">
        <v>132640</v>
      </c>
      <c r="D71" s="1" t="n">
        <v>10</v>
      </c>
      <c r="E71" s="1" t="n">
        <v>0</v>
      </c>
    </row>
    <row r="72" customFormat="false" ht="15" hidden="false" customHeight="false" outlineLevel="0" collapsed="false">
      <c r="A72" s="1" t="s">
        <v>75</v>
      </c>
      <c r="B72" s="3" t="n">
        <v>109700</v>
      </c>
      <c r="C72" s="3" t="n">
        <v>65820</v>
      </c>
      <c r="D72" s="1" t="n">
        <v>8</v>
      </c>
      <c r="E72" s="1" t="n">
        <v>0</v>
      </c>
    </row>
    <row r="73" customFormat="false" ht="15" hidden="false" customHeight="false" outlineLevel="0" collapsed="false">
      <c r="A73" s="1" t="s">
        <v>76</v>
      </c>
      <c r="B73" s="3" t="n">
        <v>137600</v>
      </c>
      <c r="C73" s="3" t="n">
        <v>96320</v>
      </c>
      <c r="D73" s="1" t="n">
        <v>8</v>
      </c>
      <c r="E73" s="1" t="n">
        <v>0</v>
      </c>
    </row>
    <row r="74" customFormat="false" ht="15" hidden="false" customHeight="false" outlineLevel="0" collapsed="false">
      <c r="A74" s="1" t="s">
        <v>77</v>
      </c>
      <c r="B74" s="3" t="n">
        <v>90300</v>
      </c>
      <c r="C74" s="3" t="n">
        <v>63210</v>
      </c>
      <c r="D74" s="1" t="n">
        <v>10</v>
      </c>
      <c r="E74" s="1" t="n">
        <v>0</v>
      </c>
    </row>
    <row r="75" customFormat="false" ht="15" hidden="false" customHeight="false" outlineLevel="0" collapsed="false">
      <c r="A75" s="1" t="s">
        <v>78</v>
      </c>
      <c r="B75" s="3" t="n">
        <v>129700</v>
      </c>
      <c r="C75" s="3" t="n">
        <v>77820</v>
      </c>
      <c r="D75" s="1" t="n">
        <v>8</v>
      </c>
      <c r="E75" s="1" t="n">
        <v>0</v>
      </c>
    </row>
    <row r="76" customFormat="false" ht="15" hidden="false" customHeight="false" outlineLevel="0" collapsed="false">
      <c r="A76" s="1" t="s">
        <v>79</v>
      </c>
      <c r="B76" s="3" t="n">
        <v>108600</v>
      </c>
      <c r="C76" s="3" t="n">
        <v>86880</v>
      </c>
      <c r="D76" s="1" t="n">
        <v>8</v>
      </c>
      <c r="E76" s="1" t="n">
        <v>0</v>
      </c>
    </row>
    <row r="77" customFormat="false" ht="15" hidden="false" customHeight="false" outlineLevel="0" collapsed="false">
      <c r="A77" s="1" t="s">
        <v>80</v>
      </c>
      <c r="B77" s="3" t="n">
        <v>167300</v>
      </c>
      <c r="C77" s="3" t="n">
        <v>100380</v>
      </c>
      <c r="D77" s="1" t="n">
        <v>9</v>
      </c>
      <c r="E77" s="1" t="n">
        <v>0</v>
      </c>
    </row>
    <row r="78" customFormat="false" ht="15" hidden="false" customHeight="false" outlineLevel="0" collapsed="false">
      <c r="A78" s="1" t="s">
        <v>81</v>
      </c>
      <c r="B78" s="3" t="n">
        <v>76100</v>
      </c>
      <c r="C78" s="3" t="n">
        <v>53270</v>
      </c>
      <c r="D78" s="1" t="n">
        <v>1</v>
      </c>
      <c r="E78" s="1" t="n">
        <v>0</v>
      </c>
    </row>
    <row r="79" customFormat="false" ht="15" hidden="false" customHeight="false" outlineLevel="0" collapsed="false">
      <c r="A79" s="1" t="s">
        <v>82</v>
      </c>
      <c r="B79" s="3" t="n">
        <v>58500</v>
      </c>
      <c r="C79" s="3" t="n">
        <v>23400</v>
      </c>
      <c r="D79" s="1" t="n">
        <v>1</v>
      </c>
      <c r="E79" s="1" t="n">
        <v>0</v>
      </c>
    </row>
    <row r="80" customFormat="false" ht="15" hidden="false" customHeight="false" outlineLevel="0" collapsed="false">
      <c r="A80" s="1" t="s">
        <v>83</v>
      </c>
      <c r="B80" s="3" t="n">
        <v>143500</v>
      </c>
      <c r="C80" s="3" t="n">
        <v>100450</v>
      </c>
      <c r="D80" s="1" t="n">
        <v>3</v>
      </c>
      <c r="E80" s="1" t="n">
        <v>0</v>
      </c>
    </row>
    <row r="81" customFormat="false" ht="15" hidden="false" customHeight="false" outlineLevel="0" collapsed="false">
      <c r="A81" s="1" t="s">
        <v>84</v>
      </c>
      <c r="B81" s="3" t="n">
        <v>92800</v>
      </c>
      <c r="C81" s="3" t="n">
        <v>37120</v>
      </c>
      <c r="D81" s="1" t="n">
        <v>7</v>
      </c>
      <c r="E81" s="1" t="n">
        <v>0</v>
      </c>
    </row>
    <row r="82" customFormat="false" ht="15" hidden="false" customHeight="false" outlineLevel="0" collapsed="false">
      <c r="A82" s="1" t="s">
        <v>85</v>
      </c>
      <c r="B82" s="3" t="n">
        <v>163400</v>
      </c>
      <c r="C82" s="3" t="n">
        <v>130720</v>
      </c>
      <c r="D82" s="1" t="n">
        <v>7</v>
      </c>
      <c r="E82" s="1" t="n">
        <v>0</v>
      </c>
    </row>
    <row r="83" customFormat="false" ht="15" hidden="false" customHeight="false" outlineLevel="0" collapsed="false">
      <c r="A83" s="1" t="s">
        <v>86</v>
      </c>
      <c r="B83" s="3" t="n">
        <v>55000</v>
      </c>
      <c r="C83" s="3" t="n">
        <v>38500</v>
      </c>
      <c r="D83" s="1" t="n">
        <v>1</v>
      </c>
      <c r="E83" s="1" t="n">
        <v>0</v>
      </c>
    </row>
    <row r="84" customFormat="false" ht="15" hidden="false" customHeight="false" outlineLevel="0" collapsed="false">
      <c r="A84" s="1" t="s">
        <v>87</v>
      </c>
      <c r="B84" s="3" t="n">
        <v>160700</v>
      </c>
      <c r="C84" s="3" t="n">
        <v>64280</v>
      </c>
      <c r="D84" s="1" t="n">
        <v>9</v>
      </c>
      <c r="E84" s="1" t="n">
        <v>0</v>
      </c>
    </row>
    <row r="85" customFormat="false" ht="15" hidden="false" customHeight="false" outlineLevel="0" collapsed="false">
      <c r="A85" s="1" t="s">
        <v>88</v>
      </c>
      <c r="B85" s="3" t="n">
        <v>58000</v>
      </c>
      <c r="C85" s="3" t="n">
        <v>46400</v>
      </c>
      <c r="D85" s="1" t="n">
        <v>4</v>
      </c>
      <c r="E85" s="1" t="n">
        <v>0</v>
      </c>
    </row>
    <row r="86" customFormat="false" ht="15" hidden="false" customHeight="false" outlineLevel="0" collapsed="false">
      <c r="A86" s="1" t="s">
        <v>89</v>
      </c>
      <c r="B86" s="3" t="n">
        <v>120900</v>
      </c>
      <c r="C86" s="3" t="n">
        <v>48360</v>
      </c>
      <c r="D86" s="1" t="n">
        <v>2</v>
      </c>
      <c r="E86" s="1" t="n">
        <v>0</v>
      </c>
    </row>
    <row r="87" customFormat="false" ht="15" hidden="false" customHeight="false" outlineLevel="0" collapsed="false">
      <c r="A87" s="1" t="s">
        <v>90</v>
      </c>
      <c r="B87" s="3" t="n">
        <v>117500</v>
      </c>
      <c r="C87" s="3" t="n">
        <v>94000</v>
      </c>
      <c r="D87" s="1" t="n">
        <v>4</v>
      </c>
      <c r="E87" s="1" t="n">
        <v>0</v>
      </c>
    </row>
    <row r="88" customFormat="false" ht="15" hidden="false" customHeight="false" outlineLevel="0" collapsed="false">
      <c r="A88" s="1" t="s">
        <v>91</v>
      </c>
      <c r="B88" s="3" t="n">
        <v>98600</v>
      </c>
      <c r="C88" s="3" t="n">
        <v>69020</v>
      </c>
      <c r="D88" s="1" t="n">
        <v>1</v>
      </c>
      <c r="E88" s="1" t="n">
        <v>0</v>
      </c>
    </row>
    <row r="89" customFormat="false" ht="15" hidden="false" customHeight="false" outlineLevel="0" collapsed="false">
      <c r="A89" s="1" t="s">
        <v>92</v>
      </c>
      <c r="B89" s="3" t="n">
        <v>57600</v>
      </c>
      <c r="C89" s="3" t="n">
        <v>40320</v>
      </c>
      <c r="D89" s="1" t="n">
        <v>7</v>
      </c>
      <c r="E89" s="1" t="n">
        <v>0</v>
      </c>
    </row>
    <row r="90" customFormat="false" ht="15" hidden="false" customHeight="false" outlineLevel="0" collapsed="false">
      <c r="A90" s="1" t="s">
        <v>93</v>
      </c>
      <c r="B90" s="3" t="n">
        <v>104500</v>
      </c>
      <c r="C90" s="3" t="n">
        <v>62700</v>
      </c>
      <c r="D90" s="1" t="n">
        <v>8</v>
      </c>
      <c r="E90" s="1" t="n">
        <v>0</v>
      </c>
    </row>
    <row r="91" customFormat="false" ht="15" hidden="false" customHeight="false" outlineLevel="0" collapsed="false">
      <c r="A91" s="1" t="s">
        <v>94</v>
      </c>
      <c r="B91" s="3" t="n">
        <v>118100</v>
      </c>
      <c r="C91" s="3" t="n">
        <v>82670</v>
      </c>
      <c r="D91" s="1" t="n">
        <v>10</v>
      </c>
      <c r="E91" s="1" t="n">
        <v>0</v>
      </c>
    </row>
    <row r="92" customFormat="false" ht="15" hidden="false" customHeight="false" outlineLevel="0" collapsed="false">
      <c r="A92" s="1" t="s">
        <v>95</v>
      </c>
      <c r="B92" s="3" t="n">
        <v>51500</v>
      </c>
      <c r="C92" s="3" t="n">
        <v>36050</v>
      </c>
      <c r="D92" s="1" t="n">
        <v>4</v>
      </c>
      <c r="E92" s="1" t="n">
        <v>0</v>
      </c>
    </row>
    <row r="93" customFormat="false" ht="15" hidden="false" customHeight="false" outlineLevel="0" collapsed="false">
      <c r="A93" s="1" t="s">
        <v>96</v>
      </c>
      <c r="B93" s="3" t="n">
        <v>183900</v>
      </c>
      <c r="C93" s="3" t="n">
        <v>128730</v>
      </c>
      <c r="D93" s="1" t="n">
        <v>6</v>
      </c>
      <c r="E93" s="1" t="n">
        <v>0</v>
      </c>
    </row>
    <row r="94" customFormat="false" ht="15" hidden="false" customHeight="false" outlineLevel="0" collapsed="false">
      <c r="A94" s="1" t="s">
        <v>97</v>
      </c>
      <c r="B94" s="3" t="n">
        <v>156600</v>
      </c>
      <c r="C94" s="3" t="n">
        <v>78300</v>
      </c>
      <c r="D94" s="1" t="n">
        <v>10</v>
      </c>
      <c r="E94" s="1" t="n">
        <v>0</v>
      </c>
    </row>
    <row r="95" customFormat="false" ht="15" hidden="false" customHeight="false" outlineLevel="0" collapsed="false">
      <c r="A95" s="1" t="s">
        <v>98</v>
      </c>
      <c r="B95" s="3" t="n">
        <v>62700</v>
      </c>
      <c r="C95" s="3" t="n">
        <v>43890</v>
      </c>
      <c r="D95" s="1" t="n">
        <v>7</v>
      </c>
      <c r="E95" s="1" t="n">
        <v>0</v>
      </c>
    </row>
    <row r="96" customFormat="false" ht="15" hidden="false" customHeight="false" outlineLevel="0" collapsed="false">
      <c r="A96" s="1" t="s">
        <v>99</v>
      </c>
      <c r="B96" s="3" t="n">
        <v>52200</v>
      </c>
      <c r="C96" s="3" t="n">
        <v>26100</v>
      </c>
      <c r="D96" s="1" t="n">
        <v>10</v>
      </c>
      <c r="E96" s="1" t="n">
        <v>0</v>
      </c>
    </row>
    <row r="97" customFormat="false" ht="15" hidden="false" customHeight="false" outlineLevel="0" collapsed="false">
      <c r="A97" s="1" t="s">
        <v>100</v>
      </c>
      <c r="B97" s="3" t="n">
        <v>186800</v>
      </c>
      <c r="C97" s="3" t="n">
        <v>112080</v>
      </c>
      <c r="D97" s="1" t="n">
        <v>1</v>
      </c>
      <c r="E97" s="1" t="n">
        <v>0</v>
      </c>
    </row>
    <row r="98" customFormat="false" ht="15" hidden="false" customHeight="false" outlineLevel="0" collapsed="false">
      <c r="A98" s="1" t="s">
        <v>101</v>
      </c>
      <c r="B98" s="3" t="n">
        <v>133000</v>
      </c>
      <c r="C98" s="3" t="n">
        <v>53200</v>
      </c>
      <c r="D98" s="1" t="n">
        <v>9</v>
      </c>
      <c r="E98" s="1" t="n">
        <v>0</v>
      </c>
    </row>
    <row r="99" customFormat="false" ht="15" hidden="false" customHeight="false" outlineLevel="0" collapsed="false">
      <c r="A99" s="1" t="s">
        <v>102</v>
      </c>
      <c r="B99" s="3" t="n">
        <v>197200</v>
      </c>
      <c r="C99" s="3" t="n">
        <v>118320</v>
      </c>
      <c r="D99" s="1" t="n">
        <v>3</v>
      </c>
      <c r="E99" s="1" t="n">
        <v>0</v>
      </c>
    </row>
    <row r="100" customFormat="false" ht="15" hidden="false" customHeight="false" outlineLevel="0" collapsed="false">
      <c r="A100" s="1" t="s">
        <v>103</v>
      </c>
      <c r="B100" s="3" t="n">
        <v>179900</v>
      </c>
      <c r="C100" s="3" t="n">
        <v>125930</v>
      </c>
      <c r="D100" s="1" t="n">
        <v>7</v>
      </c>
      <c r="E100" s="1" t="n">
        <v>0</v>
      </c>
    </row>
    <row r="101" customFormat="false" ht="15" hidden="false" customHeight="false" outlineLevel="0" collapsed="false">
      <c r="A101" s="1" t="s">
        <v>104</v>
      </c>
      <c r="B101" s="3" t="n">
        <v>152200</v>
      </c>
      <c r="C101" s="3" t="n">
        <v>91320</v>
      </c>
      <c r="D101" s="1" t="n">
        <v>10</v>
      </c>
      <c r="E101" s="1" t="n">
        <v>0</v>
      </c>
    </row>
    <row r="102" customFormat="false" ht="15" hidden="false" customHeight="false" outlineLevel="0" collapsed="false">
      <c r="A102" s="1" t="s">
        <v>105</v>
      </c>
      <c r="B102" s="3" t="n">
        <v>110800</v>
      </c>
      <c r="C102" s="3" t="n">
        <v>55400</v>
      </c>
      <c r="D102" s="1" t="n">
        <v>8</v>
      </c>
      <c r="E102" s="1" t="n">
        <v>0</v>
      </c>
    </row>
    <row r="103" customFormat="false" ht="15" hidden="false" customHeight="false" outlineLevel="0" collapsed="false">
      <c r="A103" s="1" t="s">
        <v>106</v>
      </c>
      <c r="B103" s="3" t="n">
        <v>52000</v>
      </c>
      <c r="C103" s="3" t="n">
        <v>26000</v>
      </c>
      <c r="D103" s="1" t="n">
        <v>7</v>
      </c>
      <c r="E103" s="1" t="n">
        <v>0</v>
      </c>
    </row>
    <row r="104" customFormat="false" ht="15" hidden="false" customHeight="false" outlineLevel="0" collapsed="false">
      <c r="A104" s="1" t="s">
        <v>107</v>
      </c>
      <c r="B104" s="3" t="n">
        <v>112500</v>
      </c>
      <c r="C104" s="3" t="n">
        <v>90000</v>
      </c>
      <c r="D104" s="1" t="n">
        <v>6</v>
      </c>
      <c r="E104" s="1" t="n">
        <v>0</v>
      </c>
    </row>
    <row r="105" customFormat="false" ht="15" hidden="false" customHeight="false" outlineLevel="0" collapsed="false">
      <c r="A105" s="1" t="s">
        <v>108</v>
      </c>
      <c r="B105" s="3" t="n">
        <v>118500</v>
      </c>
      <c r="C105" s="3" t="n">
        <v>71100</v>
      </c>
      <c r="D105" s="1" t="n">
        <v>9</v>
      </c>
      <c r="E105" s="1" t="n">
        <v>0</v>
      </c>
    </row>
    <row r="106" customFormat="false" ht="15" hidden="false" customHeight="false" outlineLevel="0" collapsed="false">
      <c r="A106" s="1" t="s">
        <v>109</v>
      </c>
      <c r="B106" s="3" t="n">
        <v>71100</v>
      </c>
      <c r="C106" s="3" t="n">
        <v>35550</v>
      </c>
      <c r="D106" s="1" t="n">
        <v>4</v>
      </c>
      <c r="E106" s="1" t="n">
        <v>0</v>
      </c>
    </row>
    <row r="107" customFormat="false" ht="15" hidden="false" customHeight="false" outlineLevel="0" collapsed="false">
      <c r="A107" s="1" t="s">
        <v>110</v>
      </c>
      <c r="B107" s="3" t="n">
        <v>199900</v>
      </c>
      <c r="C107" s="3" t="n">
        <v>119940</v>
      </c>
      <c r="D107" s="1" t="n">
        <v>2</v>
      </c>
      <c r="E107" s="1" t="n">
        <v>0</v>
      </c>
    </row>
    <row r="108" customFormat="false" ht="15" hidden="false" customHeight="false" outlineLevel="0" collapsed="false">
      <c r="A108" s="1" t="s">
        <v>111</v>
      </c>
      <c r="B108" s="3" t="n">
        <v>91600</v>
      </c>
      <c r="C108" s="3" t="n">
        <v>64120</v>
      </c>
      <c r="D108" s="1" t="n">
        <v>1</v>
      </c>
      <c r="E108" s="1" t="n">
        <v>0</v>
      </c>
    </row>
    <row r="109" customFormat="false" ht="15" hidden="false" customHeight="false" outlineLevel="0" collapsed="false">
      <c r="A109" s="1" t="s">
        <v>112</v>
      </c>
      <c r="B109" s="3" t="n">
        <v>58800</v>
      </c>
      <c r="C109" s="3" t="n">
        <v>41160</v>
      </c>
      <c r="D109" s="1" t="n">
        <v>6</v>
      </c>
      <c r="E109" s="1" t="n">
        <v>0</v>
      </c>
    </row>
    <row r="110" customFormat="false" ht="15" hidden="false" customHeight="false" outlineLevel="0" collapsed="false">
      <c r="A110" s="1" t="s">
        <v>113</v>
      </c>
      <c r="B110" s="3" t="n">
        <v>87800</v>
      </c>
      <c r="C110" s="3" t="n">
        <v>52680</v>
      </c>
      <c r="D110" s="1" t="n">
        <v>9</v>
      </c>
      <c r="E110" s="1" t="n">
        <v>0</v>
      </c>
    </row>
    <row r="111" customFormat="false" ht="15" hidden="false" customHeight="false" outlineLevel="0" collapsed="false">
      <c r="A111" s="1" t="s">
        <v>114</v>
      </c>
      <c r="B111" s="3" t="n">
        <v>195800</v>
      </c>
      <c r="C111" s="3" t="n">
        <v>97900</v>
      </c>
      <c r="D111" s="1" t="n">
        <v>4</v>
      </c>
      <c r="E111" s="1" t="n">
        <v>0</v>
      </c>
    </row>
    <row r="112" customFormat="false" ht="15" hidden="false" customHeight="false" outlineLevel="0" collapsed="false">
      <c r="A112" s="1" t="s">
        <v>115</v>
      </c>
      <c r="B112" s="3" t="n">
        <v>102100</v>
      </c>
      <c r="C112" s="3" t="n">
        <v>61260</v>
      </c>
      <c r="D112" s="1" t="n">
        <v>3</v>
      </c>
      <c r="E112" s="1" t="n">
        <v>0</v>
      </c>
    </row>
    <row r="113" customFormat="false" ht="15" hidden="false" customHeight="false" outlineLevel="0" collapsed="false">
      <c r="A113" s="1" t="s">
        <v>116</v>
      </c>
      <c r="B113" s="3" t="n">
        <v>56100</v>
      </c>
      <c r="C113" s="3" t="n">
        <v>33660</v>
      </c>
      <c r="D113" s="1" t="n">
        <v>4</v>
      </c>
      <c r="E113" s="1" t="n">
        <v>0</v>
      </c>
    </row>
    <row r="114" customFormat="false" ht="15" hidden="false" customHeight="false" outlineLevel="0" collapsed="false">
      <c r="A114" s="1" t="s">
        <v>117</v>
      </c>
      <c r="B114" s="3" t="n">
        <v>84400</v>
      </c>
      <c r="C114" s="3" t="n">
        <v>50640</v>
      </c>
      <c r="D114" s="1" t="n">
        <v>2</v>
      </c>
      <c r="E114" s="1" t="n">
        <v>0</v>
      </c>
    </row>
    <row r="115" customFormat="false" ht="15" hidden="false" customHeight="false" outlineLevel="0" collapsed="false">
      <c r="A115" s="1" t="s">
        <v>118</v>
      </c>
      <c r="B115" s="3" t="n">
        <v>181700</v>
      </c>
      <c r="C115" s="3" t="n">
        <v>109020</v>
      </c>
      <c r="D115" s="1" t="n">
        <v>6</v>
      </c>
      <c r="E115" s="1" t="n">
        <v>0</v>
      </c>
    </row>
    <row r="116" customFormat="false" ht="15" hidden="false" customHeight="false" outlineLevel="0" collapsed="false">
      <c r="A116" s="1" t="s">
        <v>119</v>
      </c>
      <c r="B116" s="3" t="n">
        <v>196000</v>
      </c>
      <c r="C116" s="3" t="n">
        <v>156800</v>
      </c>
      <c r="D116" s="1" t="n">
        <v>2</v>
      </c>
      <c r="E116" s="1" t="n">
        <v>0</v>
      </c>
    </row>
    <row r="117" customFormat="false" ht="15" hidden="false" customHeight="false" outlineLevel="0" collapsed="false">
      <c r="A117" s="1" t="s">
        <v>120</v>
      </c>
      <c r="B117" s="3" t="n">
        <v>59300</v>
      </c>
      <c r="C117" s="3" t="n">
        <v>47440</v>
      </c>
      <c r="D117" s="1" t="n">
        <v>1</v>
      </c>
      <c r="E117" s="1" t="n">
        <v>0</v>
      </c>
    </row>
    <row r="118" customFormat="false" ht="15" hidden="false" customHeight="false" outlineLevel="0" collapsed="false">
      <c r="A118" s="1" t="s">
        <v>121</v>
      </c>
      <c r="B118" s="3" t="n">
        <v>177800</v>
      </c>
      <c r="C118" s="3" t="n">
        <v>71120</v>
      </c>
      <c r="D118" s="1" t="n">
        <v>3</v>
      </c>
      <c r="E118" s="1" t="n">
        <v>0</v>
      </c>
    </row>
    <row r="119" customFormat="false" ht="15" hidden="false" customHeight="false" outlineLevel="0" collapsed="false">
      <c r="A119" s="1" t="s">
        <v>122</v>
      </c>
      <c r="B119" s="3" t="n">
        <v>168400</v>
      </c>
      <c r="C119" s="3" t="n">
        <v>134720</v>
      </c>
      <c r="D119" s="1" t="n">
        <v>9</v>
      </c>
      <c r="E119" s="1" t="n">
        <v>0</v>
      </c>
    </row>
    <row r="120" customFormat="false" ht="15" hidden="false" customHeight="false" outlineLevel="0" collapsed="false">
      <c r="A120" s="1" t="s">
        <v>123</v>
      </c>
      <c r="B120" s="3" t="n">
        <v>146900</v>
      </c>
      <c r="C120" s="3" t="n">
        <v>117520</v>
      </c>
      <c r="D120" s="1" t="n">
        <v>5</v>
      </c>
      <c r="E120" s="1" t="n">
        <v>0</v>
      </c>
    </row>
    <row r="121" customFormat="false" ht="15" hidden="false" customHeight="false" outlineLevel="0" collapsed="false">
      <c r="A121" s="1" t="s">
        <v>124</v>
      </c>
      <c r="B121" s="3" t="n">
        <v>190600</v>
      </c>
      <c r="C121" s="3" t="n">
        <v>152480</v>
      </c>
      <c r="D121" s="1" t="n">
        <v>10</v>
      </c>
      <c r="E121" s="1" t="n">
        <v>0</v>
      </c>
    </row>
    <row r="122" customFormat="false" ht="15" hidden="false" customHeight="false" outlineLevel="0" collapsed="false">
      <c r="A122" s="1" t="s">
        <v>125</v>
      </c>
      <c r="B122" s="3" t="n">
        <v>75700</v>
      </c>
      <c r="C122" s="3" t="n">
        <v>60560</v>
      </c>
      <c r="D122" s="1" t="n">
        <v>2</v>
      </c>
      <c r="E122" s="1" t="n">
        <v>0</v>
      </c>
    </row>
    <row r="123" customFormat="false" ht="15" hidden="false" customHeight="false" outlineLevel="0" collapsed="false">
      <c r="A123" s="1" t="s">
        <v>126</v>
      </c>
      <c r="B123" s="3" t="n">
        <v>78400</v>
      </c>
      <c r="C123" s="3" t="n">
        <v>39200</v>
      </c>
      <c r="D123" s="1" t="n">
        <v>3</v>
      </c>
      <c r="E123" s="1" t="n">
        <v>0</v>
      </c>
    </row>
    <row r="124" customFormat="false" ht="15" hidden="false" customHeight="false" outlineLevel="0" collapsed="false">
      <c r="A124" s="1" t="s">
        <v>127</v>
      </c>
      <c r="B124" s="3" t="n">
        <v>128400</v>
      </c>
      <c r="C124" s="3" t="n">
        <v>64200</v>
      </c>
      <c r="D124" s="1" t="n">
        <v>8</v>
      </c>
      <c r="E124" s="1" t="n">
        <v>0</v>
      </c>
    </row>
    <row r="125" customFormat="false" ht="15" hidden="false" customHeight="false" outlineLevel="0" collapsed="false">
      <c r="A125" s="1" t="s">
        <v>128</v>
      </c>
      <c r="B125" s="3" t="n">
        <v>99300</v>
      </c>
      <c r="C125" s="3" t="n">
        <v>59580</v>
      </c>
      <c r="D125" s="1" t="n">
        <v>4</v>
      </c>
      <c r="E125" s="1" t="n">
        <v>0</v>
      </c>
    </row>
    <row r="126" customFormat="false" ht="15" hidden="false" customHeight="false" outlineLevel="0" collapsed="false">
      <c r="A126" s="1" t="s">
        <v>129</v>
      </c>
      <c r="B126" s="3" t="n">
        <v>82900</v>
      </c>
      <c r="C126" s="3" t="n">
        <v>49740</v>
      </c>
      <c r="D126" s="1" t="n">
        <v>10</v>
      </c>
      <c r="E126" s="1" t="n">
        <v>0</v>
      </c>
    </row>
    <row r="127" customFormat="false" ht="15" hidden="false" customHeight="false" outlineLevel="0" collapsed="false">
      <c r="A127" s="1" t="s">
        <v>130</v>
      </c>
      <c r="B127" s="3" t="n">
        <v>149000</v>
      </c>
      <c r="C127" s="3" t="n">
        <v>104300</v>
      </c>
      <c r="D127" s="1" t="n">
        <v>4</v>
      </c>
      <c r="E127" s="1" t="n">
        <v>0</v>
      </c>
    </row>
    <row r="128" customFormat="false" ht="15" hidden="false" customHeight="false" outlineLevel="0" collapsed="false">
      <c r="A128" s="1" t="s">
        <v>131</v>
      </c>
      <c r="B128" s="3" t="n">
        <v>77600</v>
      </c>
      <c r="C128" s="3" t="n">
        <v>54320</v>
      </c>
      <c r="D128" s="1" t="n">
        <v>5</v>
      </c>
      <c r="E128" s="1" t="n">
        <v>0</v>
      </c>
    </row>
    <row r="129" customFormat="false" ht="15" hidden="false" customHeight="false" outlineLevel="0" collapsed="false">
      <c r="A129" s="1" t="s">
        <v>132</v>
      </c>
      <c r="B129" s="3" t="n">
        <v>94800</v>
      </c>
      <c r="C129" s="3" t="n">
        <v>75840</v>
      </c>
      <c r="D129" s="1" t="n">
        <v>2</v>
      </c>
      <c r="E129" s="1" t="n">
        <v>0</v>
      </c>
    </row>
    <row r="130" customFormat="false" ht="15" hidden="false" customHeight="false" outlineLevel="0" collapsed="false">
      <c r="A130" s="1" t="s">
        <v>133</v>
      </c>
      <c r="B130" s="3" t="n">
        <v>123300</v>
      </c>
      <c r="C130" s="3" t="n">
        <v>73980</v>
      </c>
      <c r="D130" s="1" t="n">
        <v>10</v>
      </c>
      <c r="E130" s="1" t="n">
        <v>0</v>
      </c>
    </row>
    <row r="131" customFormat="false" ht="15" hidden="false" customHeight="false" outlineLevel="0" collapsed="false">
      <c r="A131" s="1" t="s">
        <v>134</v>
      </c>
      <c r="B131" s="3" t="n">
        <v>129900</v>
      </c>
      <c r="C131" s="3" t="n">
        <v>51960</v>
      </c>
      <c r="D131" s="1" t="n">
        <v>9</v>
      </c>
      <c r="E131" s="1" t="n">
        <v>0</v>
      </c>
    </row>
    <row r="132" customFormat="false" ht="15" hidden="false" customHeight="false" outlineLevel="0" collapsed="false">
      <c r="A132" s="1" t="s">
        <v>135</v>
      </c>
      <c r="B132" s="3" t="n">
        <v>162500</v>
      </c>
      <c r="C132" s="3" t="n">
        <v>113750</v>
      </c>
      <c r="D132" s="1" t="n">
        <v>8</v>
      </c>
      <c r="E132" s="1" t="n">
        <v>0</v>
      </c>
    </row>
    <row r="133" customFormat="false" ht="15" hidden="false" customHeight="false" outlineLevel="0" collapsed="false">
      <c r="A133" s="1" t="s">
        <v>136</v>
      </c>
      <c r="B133" s="3" t="n">
        <v>196700</v>
      </c>
      <c r="C133" s="3" t="n">
        <v>157360</v>
      </c>
      <c r="D133" s="1" t="n">
        <v>3</v>
      </c>
      <c r="E133" s="1" t="n">
        <v>0</v>
      </c>
    </row>
    <row r="134" customFormat="false" ht="15" hidden="false" customHeight="false" outlineLevel="0" collapsed="false">
      <c r="A134" s="1" t="s">
        <v>137</v>
      </c>
      <c r="B134" s="3" t="n">
        <v>183900</v>
      </c>
      <c r="C134" s="3" t="n">
        <v>110340</v>
      </c>
      <c r="D134" s="1" t="n">
        <v>2</v>
      </c>
      <c r="E134" s="1" t="n">
        <v>0</v>
      </c>
    </row>
    <row r="135" customFormat="false" ht="15" hidden="false" customHeight="false" outlineLevel="0" collapsed="false">
      <c r="A135" s="1" t="s">
        <v>138</v>
      </c>
      <c r="B135" s="3" t="n">
        <v>145300</v>
      </c>
      <c r="C135" s="3" t="n">
        <v>116240</v>
      </c>
      <c r="D135" s="1" t="n">
        <v>4</v>
      </c>
      <c r="E135" s="1" t="n">
        <v>0</v>
      </c>
    </row>
    <row r="136" customFormat="false" ht="15" hidden="false" customHeight="false" outlineLevel="0" collapsed="false">
      <c r="A136" s="1" t="s">
        <v>139</v>
      </c>
      <c r="B136" s="3" t="n">
        <v>84700</v>
      </c>
      <c r="C136" s="3" t="n">
        <v>67760</v>
      </c>
      <c r="D136" s="1" t="n">
        <v>4</v>
      </c>
      <c r="E136" s="1" t="n">
        <v>0</v>
      </c>
    </row>
    <row r="137" customFormat="false" ht="15" hidden="false" customHeight="false" outlineLevel="0" collapsed="false">
      <c r="A137" s="1" t="s">
        <v>140</v>
      </c>
      <c r="B137" s="3" t="n">
        <v>134600</v>
      </c>
      <c r="C137" s="3" t="n">
        <v>107680</v>
      </c>
      <c r="D137" s="1" t="n">
        <v>2</v>
      </c>
      <c r="E137" s="1" t="n">
        <v>0</v>
      </c>
    </row>
    <row r="138" customFormat="false" ht="15" hidden="false" customHeight="false" outlineLevel="0" collapsed="false">
      <c r="A138" s="1" t="s">
        <v>141</v>
      </c>
      <c r="B138" s="3" t="n">
        <v>110000</v>
      </c>
      <c r="C138" s="3" t="n">
        <v>88000</v>
      </c>
      <c r="D138" s="1" t="n">
        <v>10</v>
      </c>
      <c r="E138" s="1" t="n">
        <v>0</v>
      </c>
    </row>
    <row r="139" customFormat="false" ht="15" hidden="false" customHeight="false" outlineLevel="0" collapsed="false">
      <c r="A139" s="1" t="s">
        <v>142</v>
      </c>
      <c r="B139" s="3" t="n">
        <v>156300</v>
      </c>
      <c r="C139" s="3" t="n">
        <v>125040</v>
      </c>
      <c r="D139" s="1" t="n">
        <v>4</v>
      </c>
      <c r="E139" s="1" t="n">
        <v>0</v>
      </c>
    </row>
    <row r="140" customFormat="false" ht="15" hidden="false" customHeight="false" outlineLevel="0" collapsed="false">
      <c r="A140" s="1" t="s">
        <v>143</v>
      </c>
      <c r="B140" s="3" t="n">
        <v>108300</v>
      </c>
      <c r="C140" s="3" t="n">
        <v>54150</v>
      </c>
      <c r="D140" s="1" t="n">
        <v>2</v>
      </c>
      <c r="E140" s="1" t="n">
        <v>0</v>
      </c>
    </row>
    <row r="141" customFormat="false" ht="15" hidden="false" customHeight="false" outlineLevel="0" collapsed="false">
      <c r="A141" s="1" t="s">
        <v>144</v>
      </c>
      <c r="B141" s="3" t="n">
        <v>133700</v>
      </c>
      <c r="C141" s="3" t="n">
        <v>80220</v>
      </c>
      <c r="D141" s="1" t="n">
        <v>3</v>
      </c>
      <c r="E141" s="1" t="n">
        <v>0</v>
      </c>
    </row>
    <row r="142" customFormat="false" ht="15" hidden="false" customHeight="false" outlineLevel="0" collapsed="false">
      <c r="A142" s="1" t="s">
        <v>145</v>
      </c>
      <c r="B142" s="3" t="n">
        <v>143000</v>
      </c>
      <c r="C142" s="3" t="n">
        <v>85800</v>
      </c>
      <c r="D142" s="1" t="n">
        <v>7</v>
      </c>
      <c r="E142" s="1" t="n">
        <v>0</v>
      </c>
    </row>
    <row r="143" customFormat="false" ht="15" hidden="false" customHeight="false" outlineLevel="0" collapsed="false">
      <c r="A143" s="1" t="s">
        <v>146</v>
      </c>
      <c r="B143" s="3" t="n">
        <v>139700</v>
      </c>
      <c r="C143" s="3" t="n">
        <v>111760</v>
      </c>
      <c r="D143" s="1" t="n">
        <v>10</v>
      </c>
      <c r="E143" s="1" t="n">
        <v>0</v>
      </c>
    </row>
    <row r="144" customFormat="false" ht="15" hidden="false" customHeight="false" outlineLevel="0" collapsed="false">
      <c r="A144" s="1" t="s">
        <v>147</v>
      </c>
      <c r="B144" s="3" t="n">
        <v>112700</v>
      </c>
      <c r="C144" s="3" t="n">
        <v>56350</v>
      </c>
      <c r="D144" s="1" t="n">
        <v>2</v>
      </c>
      <c r="E144" s="1" t="n">
        <v>0</v>
      </c>
    </row>
    <row r="145" customFormat="false" ht="15" hidden="false" customHeight="false" outlineLevel="0" collapsed="false">
      <c r="A145" s="1" t="s">
        <v>148</v>
      </c>
      <c r="B145" s="3" t="n">
        <v>196200</v>
      </c>
      <c r="C145" s="3" t="n">
        <v>137340</v>
      </c>
      <c r="D145" s="1" t="n">
        <v>3</v>
      </c>
      <c r="E145" s="1" t="n">
        <v>0</v>
      </c>
    </row>
    <row r="146" customFormat="false" ht="15" hidden="false" customHeight="false" outlineLevel="0" collapsed="false">
      <c r="A146" s="1" t="s">
        <v>149</v>
      </c>
      <c r="B146" s="3" t="n">
        <v>195000</v>
      </c>
      <c r="C146" s="3" t="n">
        <v>156000</v>
      </c>
      <c r="D146" s="1" t="n">
        <v>2</v>
      </c>
      <c r="E146" s="1" t="n">
        <v>0</v>
      </c>
    </row>
    <row r="147" customFormat="false" ht="15" hidden="false" customHeight="false" outlineLevel="0" collapsed="false">
      <c r="A147" s="1" t="s">
        <v>150</v>
      </c>
      <c r="B147" s="3" t="n">
        <v>123900</v>
      </c>
      <c r="C147" s="3" t="n">
        <v>49560</v>
      </c>
      <c r="D147" s="1" t="n">
        <v>2</v>
      </c>
      <c r="E147" s="1" t="n">
        <v>0</v>
      </c>
    </row>
    <row r="148" customFormat="false" ht="15" hidden="false" customHeight="false" outlineLevel="0" collapsed="false">
      <c r="A148" s="1" t="s">
        <v>151</v>
      </c>
      <c r="B148" s="3" t="n">
        <v>155500</v>
      </c>
      <c r="C148" s="3" t="n">
        <v>93300</v>
      </c>
      <c r="D148" s="1" t="n">
        <v>5</v>
      </c>
      <c r="E148" s="1" t="n">
        <v>0</v>
      </c>
    </row>
    <row r="149" customFormat="false" ht="15" hidden="false" customHeight="false" outlineLevel="0" collapsed="false">
      <c r="A149" s="1" t="s">
        <v>152</v>
      </c>
      <c r="B149" s="3" t="n">
        <v>158400</v>
      </c>
      <c r="C149" s="3" t="n">
        <v>110880</v>
      </c>
      <c r="D149" s="1" t="n">
        <v>3</v>
      </c>
      <c r="E149" s="1" t="n">
        <v>0</v>
      </c>
    </row>
    <row r="150" customFormat="false" ht="15" hidden="false" customHeight="false" outlineLevel="0" collapsed="false">
      <c r="A150" s="1" t="s">
        <v>153</v>
      </c>
      <c r="B150" s="3" t="n">
        <v>199400</v>
      </c>
      <c r="C150" s="3" t="n">
        <v>99700</v>
      </c>
      <c r="D150" s="1" t="n">
        <v>7</v>
      </c>
      <c r="E150" s="1" t="n">
        <v>0</v>
      </c>
    </row>
    <row r="151" customFormat="false" ht="15" hidden="false" customHeight="false" outlineLevel="0" collapsed="false">
      <c r="A151" s="1" t="s">
        <v>154</v>
      </c>
      <c r="B151" s="3" t="n">
        <v>68500</v>
      </c>
      <c r="C151" s="3" t="n">
        <v>47950</v>
      </c>
      <c r="D151" s="1" t="n">
        <v>4</v>
      </c>
      <c r="E151" s="1" t="n">
        <v>0</v>
      </c>
    </row>
    <row r="152" customFormat="false" ht="15" hidden="false" customHeight="false" outlineLevel="0" collapsed="false">
      <c r="A152" s="1" t="s">
        <v>155</v>
      </c>
      <c r="B152" s="3" t="n">
        <v>112800</v>
      </c>
      <c r="C152" s="3" t="n">
        <v>45120</v>
      </c>
      <c r="D152" s="1" t="n">
        <v>8</v>
      </c>
      <c r="E152" s="1" t="n">
        <v>0</v>
      </c>
    </row>
    <row r="153" customFormat="false" ht="15" hidden="false" customHeight="false" outlineLevel="0" collapsed="false">
      <c r="A153" s="1" t="s">
        <v>156</v>
      </c>
      <c r="B153" s="3" t="n">
        <v>173400</v>
      </c>
      <c r="C153" s="3" t="n">
        <v>104040</v>
      </c>
      <c r="D153" s="1" t="n">
        <v>9</v>
      </c>
      <c r="E153" s="1" t="n">
        <v>0</v>
      </c>
    </row>
    <row r="154" customFormat="false" ht="15" hidden="false" customHeight="false" outlineLevel="0" collapsed="false">
      <c r="A154" s="1" t="s">
        <v>157</v>
      </c>
      <c r="B154" s="3" t="n">
        <v>192600</v>
      </c>
      <c r="C154" s="3" t="n">
        <v>115560</v>
      </c>
      <c r="D154" s="1" t="n">
        <v>9</v>
      </c>
      <c r="E154" s="1" t="n">
        <v>0</v>
      </c>
    </row>
    <row r="155" customFormat="false" ht="15" hidden="false" customHeight="false" outlineLevel="0" collapsed="false">
      <c r="A155" s="1" t="s">
        <v>158</v>
      </c>
      <c r="B155" s="3" t="n">
        <v>162900</v>
      </c>
      <c r="C155" s="3" t="n">
        <v>65160</v>
      </c>
      <c r="D155" s="1" t="n">
        <v>3</v>
      </c>
      <c r="E155" s="1" t="n">
        <v>0</v>
      </c>
    </row>
    <row r="156" customFormat="false" ht="15" hidden="false" customHeight="false" outlineLevel="0" collapsed="false">
      <c r="A156" s="1" t="s">
        <v>159</v>
      </c>
      <c r="B156" s="3" t="n">
        <v>156600</v>
      </c>
      <c r="C156" s="3" t="n">
        <v>62640</v>
      </c>
      <c r="D156" s="1" t="n">
        <v>9</v>
      </c>
      <c r="E156" s="1" t="n">
        <v>0</v>
      </c>
    </row>
    <row r="157" customFormat="false" ht="15" hidden="false" customHeight="false" outlineLevel="0" collapsed="false">
      <c r="A157" s="1" t="s">
        <v>160</v>
      </c>
      <c r="B157" s="3" t="n">
        <v>91800</v>
      </c>
      <c r="C157" s="3" t="n">
        <v>45900</v>
      </c>
      <c r="D157" s="1" t="n">
        <v>6</v>
      </c>
      <c r="E157" s="1" t="n">
        <v>0</v>
      </c>
    </row>
    <row r="158" customFormat="false" ht="15" hidden="false" customHeight="false" outlineLevel="0" collapsed="false">
      <c r="A158" s="1" t="s">
        <v>161</v>
      </c>
      <c r="B158" s="3" t="n">
        <v>177000</v>
      </c>
      <c r="C158" s="3" t="n">
        <v>123900</v>
      </c>
      <c r="D158" s="1" t="n">
        <v>5</v>
      </c>
      <c r="E158" s="1" t="n">
        <v>0</v>
      </c>
    </row>
    <row r="159" customFormat="false" ht="15" hidden="false" customHeight="false" outlineLevel="0" collapsed="false">
      <c r="A159" s="1" t="s">
        <v>162</v>
      </c>
      <c r="B159" s="3" t="n">
        <v>108100</v>
      </c>
      <c r="C159" s="3" t="n">
        <v>43240</v>
      </c>
      <c r="D159" s="1" t="n">
        <v>9</v>
      </c>
      <c r="E159" s="1" t="n">
        <v>0</v>
      </c>
    </row>
    <row r="160" customFormat="false" ht="15" hidden="false" customHeight="false" outlineLevel="0" collapsed="false">
      <c r="A160" s="1" t="s">
        <v>163</v>
      </c>
      <c r="B160" s="3" t="n">
        <v>161100</v>
      </c>
      <c r="C160" s="3" t="n">
        <v>96660</v>
      </c>
      <c r="D160" s="1" t="n">
        <v>3</v>
      </c>
      <c r="E160" s="1" t="n">
        <v>0</v>
      </c>
    </row>
    <row r="161" customFormat="false" ht="15" hidden="false" customHeight="false" outlineLevel="0" collapsed="false">
      <c r="A161" s="1" t="s">
        <v>164</v>
      </c>
      <c r="B161" s="3" t="n">
        <v>167100</v>
      </c>
      <c r="C161" s="3" t="n">
        <v>83550</v>
      </c>
      <c r="D161" s="1" t="n">
        <v>1</v>
      </c>
      <c r="E161" s="1" t="n">
        <v>0</v>
      </c>
    </row>
    <row r="162" customFormat="false" ht="15" hidden="false" customHeight="false" outlineLevel="0" collapsed="false">
      <c r="A162" s="1" t="s">
        <v>165</v>
      </c>
      <c r="B162" s="3" t="n">
        <v>143800</v>
      </c>
      <c r="C162" s="3" t="n">
        <v>100660</v>
      </c>
      <c r="D162" s="1" t="n">
        <v>5</v>
      </c>
      <c r="E162" s="1" t="n">
        <v>0</v>
      </c>
    </row>
    <row r="163" customFormat="false" ht="15" hidden="false" customHeight="false" outlineLevel="0" collapsed="false">
      <c r="A163" s="1" t="s">
        <v>166</v>
      </c>
      <c r="B163" s="3" t="n">
        <v>175000</v>
      </c>
      <c r="C163" s="3" t="n">
        <v>70000</v>
      </c>
      <c r="D163" s="1" t="n">
        <v>2</v>
      </c>
      <c r="E163" s="1" t="n">
        <v>0</v>
      </c>
    </row>
    <row r="164" customFormat="false" ht="15" hidden="false" customHeight="false" outlineLevel="0" collapsed="false">
      <c r="A164" s="1" t="s">
        <v>167</v>
      </c>
      <c r="B164" s="3" t="n">
        <v>186300</v>
      </c>
      <c r="C164" s="3" t="n">
        <v>111780</v>
      </c>
      <c r="D164" s="1" t="n">
        <v>5</v>
      </c>
      <c r="E164" s="1" t="n">
        <v>0</v>
      </c>
    </row>
    <row r="165" customFormat="false" ht="15" hidden="false" customHeight="false" outlineLevel="0" collapsed="false">
      <c r="A165" s="1" t="s">
        <v>168</v>
      </c>
      <c r="B165" s="3" t="n">
        <v>133500</v>
      </c>
      <c r="C165" s="3" t="n">
        <v>66750</v>
      </c>
      <c r="D165" s="1" t="n">
        <v>4</v>
      </c>
      <c r="E165" s="1" t="n">
        <v>0</v>
      </c>
    </row>
    <row r="166" customFormat="false" ht="15" hidden="false" customHeight="false" outlineLevel="0" collapsed="false">
      <c r="A166" s="1" t="s">
        <v>169</v>
      </c>
      <c r="B166" s="3" t="n">
        <v>137300</v>
      </c>
      <c r="C166" s="3" t="n">
        <v>109840</v>
      </c>
      <c r="D166" s="1" t="n">
        <v>7</v>
      </c>
      <c r="E166" s="1" t="n">
        <v>0</v>
      </c>
    </row>
    <row r="167" customFormat="false" ht="15" hidden="false" customHeight="false" outlineLevel="0" collapsed="false">
      <c r="A167" s="1" t="s">
        <v>170</v>
      </c>
      <c r="B167" s="3" t="n">
        <v>169200</v>
      </c>
      <c r="C167" s="3" t="n">
        <v>101520</v>
      </c>
      <c r="D167" s="1" t="n">
        <v>4</v>
      </c>
      <c r="E167" s="1" t="n">
        <v>0</v>
      </c>
    </row>
    <row r="168" customFormat="false" ht="15" hidden="false" customHeight="false" outlineLevel="0" collapsed="false">
      <c r="A168" s="1" t="s">
        <v>171</v>
      </c>
      <c r="B168" s="3" t="n">
        <v>120600</v>
      </c>
      <c r="C168" s="3" t="n">
        <v>96480</v>
      </c>
      <c r="D168" s="1" t="n">
        <v>2</v>
      </c>
      <c r="E168" s="1" t="n">
        <v>0</v>
      </c>
    </row>
    <row r="169" customFormat="false" ht="15" hidden="false" customHeight="false" outlineLevel="0" collapsed="false">
      <c r="A169" s="1" t="s">
        <v>172</v>
      </c>
      <c r="B169" s="3" t="n">
        <v>177600</v>
      </c>
      <c r="C169" s="3" t="n">
        <v>142080</v>
      </c>
      <c r="D169" s="1" t="n">
        <v>1</v>
      </c>
      <c r="E169" s="1" t="n">
        <v>0</v>
      </c>
    </row>
    <row r="170" customFormat="false" ht="15" hidden="false" customHeight="false" outlineLevel="0" collapsed="false">
      <c r="A170" s="1" t="s">
        <v>173</v>
      </c>
      <c r="B170" s="3" t="n">
        <v>143800</v>
      </c>
      <c r="C170" s="3" t="n">
        <v>71900</v>
      </c>
      <c r="D170" s="1" t="n">
        <v>9</v>
      </c>
      <c r="E170" s="1" t="n">
        <v>0</v>
      </c>
    </row>
    <row r="171" customFormat="false" ht="15" hidden="false" customHeight="false" outlineLevel="0" collapsed="false">
      <c r="A171" s="1" t="s">
        <v>174</v>
      </c>
      <c r="B171" s="3" t="n">
        <v>102900</v>
      </c>
      <c r="C171" s="3" t="n">
        <v>41160</v>
      </c>
      <c r="D171" s="1" t="n">
        <v>9</v>
      </c>
      <c r="E171" s="1" t="n">
        <v>0</v>
      </c>
    </row>
    <row r="172" customFormat="false" ht="15" hidden="false" customHeight="false" outlineLevel="0" collapsed="false">
      <c r="A172" s="1" t="s">
        <v>175</v>
      </c>
      <c r="B172" s="3" t="n">
        <v>166400</v>
      </c>
      <c r="C172" s="3" t="n">
        <v>116480</v>
      </c>
      <c r="D172" s="1" t="n">
        <v>7</v>
      </c>
      <c r="E172" s="1" t="n">
        <v>0</v>
      </c>
    </row>
    <row r="173" customFormat="false" ht="15" hidden="false" customHeight="false" outlineLevel="0" collapsed="false">
      <c r="A173" s="1" t="s">
        <v>176</v>
      </c>
      <c r="B173" s="3" t="n">
        <v>178100</v>
      </c>
      <c r="C173" s="3" t="n">
        <v>106860</v>
      </c>
      <c r="D173" s="1" t="n">
        <v>6</v>
      </c>
      <c r="E173" s="1" t="n">
        <v>0</v>
      </c>
    </row>
    <row r="174" customFormat="false" ht="15" hidden="false" customHeight="false" outlineLevel="0" collapsed="false">
      <c r="A174" s="1" t="s">
        <v>177</v>
      </c>
      <c r="B174" s="3" t="n">
        <v>87800</v>
      </c>
      <c r="C174" s="3" t="n">
        <v>70240</v>
      </c>
      <c r="D174" s="1" t="n">
        <v>2</v>
      </c>
      <c r="E174" s="1" t="n">
        <v>0</v>
      </c>
    </row>
    <row r="175" customFormat="false" ht="15" hidden="false" customHeight="false" outlineLevel="0" collapsed="false">
      <c r="A175" s="1" t="s">
        <v>178</v>
      </c>
      <c r="B175" s="3" t="n">
        <v>136300</v>
      </c>
      <c r="C175" s="3" t="n">
        <v>109040</v>
      </c>
      <c r="D175" s="1" t="n">
        <v>1</v>
      </c>
      <c r="E175" s="1" t="n">
        <v>0</v>
      </c>
    </row>
    <row r="176" customFormat="false" ht="15" hidden="false" customHeight="false" outlineLevel="0" collapsed="false">
      <c r="A176" s="1" t="s">
        <v>179</v>
      </c>
      <c r="B176" s="3" t="n">
        <v>90100</v>
      </c>
      <c r="C176" s="3" t="n">
        <v>54060</v>
      </c>
      <c r="D176" s="1" t="n">
        <v>3</v>
      </c>
      <c r="E176" s="1" t="n">
        <v>0</v>
      </c>
    </row>
    <row r="177" customFormat="false" ht="15" hidden="false" customHeight="false" outlineLevel="0" collapsed="false">
      <c r="A177" s="1" t="s">
        <v>180</v>
      </c>
      <c r="B177" s="3" t="n">
        <v>192100</v>
      </c>
      <c r="C177" s="3" t="n">
        <v>115260</v>
      </c>
      <c r="D177" s="1" t="n">
        <v>10</v>
      </c>
      <c r="E177" s="1" t="n">
        <v>0</v>
      </c>
    </row>
    <row r="178" customFormat="false" ht="15" hidden="false" customHeight="false" outlineLevel="0" collapsed="false">
      <c r="A178" s="1" t="s">
        <v>181</v>
      </c>
      <c r="B178" s="3" t="n">
        <v>118700</v>
      </c>
      <c r="C178" s="3" t="n">
        <v>83090</v>
      </c>
      <c r="D178" s="1" t="n">
        <v>5</v>
      </c>
      <c r="E178" s="1" t="n">
        <v>0</v>
      </c>
    </row>
    <row r="179" customFormat="false" ht="15" hidden="false" customHeight="false" outlineLevel="0" collapsed="false">
      <c r="A179" s="1" t="s">
        <v>182</v>
      </c>
      <c r="B179" s="3" t="n">
        <v>58400</v>
      </c>
      <c r="C179" s="3" t="n">
        <v>40880</v>
      </c>
      <c r="D179" s="1" t="n">
        <v>4</v>
      </c>
      <c r="E179" s="1" t="n">
        <v>0</v>
      </c>
    </row>
    <row r="180" customFormat="false" ht="15" hidden="false" customHeight="false" outlineLevel="0" collapsed="false">
      <c r="A180" s="1" t="s">
        <v>183</v>
      </c>
      <c r="B180" s="3" t="n">
        <v>51700</v>
      </c>
      <c r="C180" s="3" t="n">
        <v>36190</v>
      </c>
      <c r="D180" s="1" t="n">
        <v>2</v>
      </c>
      <c r="E180" s="1" t="n">
        <v>0</v>
      </c>
    </row>
    <row r="181" customFormat="false" ht="15" hidden="false" customHeight="false" outlineLevel="0" collapsed="false">
      <c r="A181" s="1" t="s">
        <v>184</v>
      </c>
      <c r="B181" s="3" t="n">
        <v>139400</v>
      </c>
      <c r="C181" s="3" t="n">
        <v>55760</v>
      </c>
      <c r="D181" s="1" t="n">
        <v>6</v>
      </c>
      <c r="E181" s="1" t="n">
        <v>0</v>
      </c>
    </row>
    <row r="182" customFormat="false" ht="15" hidden="false" customHeight="false" outlineLevel="0" collapsed="false">
      <c r="A182" s="1" t="s">
        <v>185</v>
      </c>
      <c r="B182" s="3" t="n">
        <v>152200</v>
      </c>
      <c r="C182" s="3" t="n">
        <v>91320</v>
      </c>
      <c r="D182" s="1" t="n">
        <v>3</v>
      </c>
      <c r="E182" s="1" t="n">
        <v>0</v>
      </c>
    </row>
    <row r="183" customFormat="false" ht="15" hidden="false" customHeight="false" outlineLevel="0" collapsed="false">
      <c r="A183" s="1" t="s">
        <v>186</v>
      </c>
      <c r="B183" s="3" t="n">
        <v>136700</v>
      </c>
      <c r="C183" s="3" t="n">
        <v>82020</v>
      </c>
      <c r="D183" s="1" t="n">
        <v>8</v>
      </c>
      <c r="E183" s="1" t="n">
        <v>0</v>
      </c>
    </row>
    <row r="184" customFormat="false" ht="15" hidden="false" customHeight="false" outlineLevel="0" collapsed="false">
      <c r="A184" s="1" t="s">
        <v>187</v>
      </c>
      <c r="B184" s="3" t="n">
        <v>103200</v>
      </c>
      <c r="C184" s="3" t="n">
        <v>61920</v>
      </c>
      <c r="D184" s="1" t="n">
        <v>10</v>
      </c>
      <c r="E184" s="1" t="n">
        <v>0</v>
      </c>
    </row>
    <row r="185" customFormat="false" ht="15" hidden="false" customHeight="false" outlineLevel="0" collapsed="false">
      <c r="A185" s="1" t="s">
        <v>188</v>
      </c>
      <c r="B185" s="3" t="n">
        <v>81600</v>
      </c>
      <c r="C185" s="3" t="n">
        <v>40800</v>
      </c>
      <c r="D185" s="1" t="n">
        <v>3</v>
      </c>
      <c r="E185" s="1" t="n">
        <v>0</v>
      </c>
    </row>
    <row r="186" customFormat="false" ht="15" hidden="false" customHeight="false" outlineLevel="0" collapsed="false">
      <c r="A186" s="1" t="s">
        <v>189</v>
      </c>
      <c r="B186" s="3" t="n">
        <v>200000</v>
      </c>
      <c r="C186" s="3" t="n">
        <v>120000</v>
      </c>
      <c r="D186" s="1" t="n">
        <v>1</v>
      </c>
      <c r="E186" s="1" t="n">
        <v>0</v>
      </c>
    </row>
    <row r="187" customFormat="false" ht="15" hidden="false" customHeight="false" outlineLevel="0" collapsed="false">
      <c r="A187" s="1" t="s">
        <v>190</v>
      </c>
      <c r="B187" s="3" t="n">
        <v>53600</v>
      </c>
      <c r="C187" s="3" t="n">
        <v>32160</v>
      </c>
      <c r="D187" s="1" t="n">
        <v>7</v>
      </c>
      <c r="E187" s="1" t="n">
        <v>0</v>
      </c>
    </row>
    <row r="188" customFormat="false" ht="15" hidden="false" customHeight="false" outlineLevel="0" collapsed="false">
      <c r="A188" s="1" t="s">
        <v>191</v>
      </c>
      <c r="B188" s="3" t="n">
        <v>141700</v>
      </c>
      <c r="C188" s="3" t="n">
        <v>56680</v>
      </c>
      <c r="D188" s="1" t="n">
        <v>9</v>
      </c>
      <c r="E188" s="1" t="n">
        <v>0</v>
      </c>
    </row>
    <row r="189" customFormat="false" ht="15" hidden="false" customHeight="false" outlineLevel="0" collapsed="false">
      <c r="A189" s="1" t="s">
        <v>192</v>
      </c>
      <c r="B189" s="3" t="n">
        <v>196900</v>
      </c>
      <c r="C189" s="3" t="n">
        <v>137830</v>
      </c>
      <c r="D189" s="1" t="n">
        <v>9</v>
      </c>
      <c r="E189" s="1" t="n">
        <v>0</v>
      </c>
    </row>
    <row r="190" customFormat="false" ht="15" hidden="false" customHeight="false" outlineLevel="0" collapsed="false">
      <c r="A190" s="1" t="s">
        <v>193</v>
      </c>
      <c r="B190" s="3" t="n">
        <v>136100</v>
      </c>
      <c r="C190" s="3" t="n">
        <v>108880</v>
      </c>
      <c r="D190" s="1" t="n">
        <v>2</v>
      </c>
      <c r="E190" s="1" t="n">
        <v>0</v>
      </c>
    </row>
    <row r="191" customFormat="false" ht="15" hidden="false" customHeight="false" outlineLevel="0" collapsed="false">
      <c r="A191" s="1" t="s">
        <v>194</v>
      </c>
      <c r="B191" s="3" t="n">
        <v>112200</v>
      </c>
      <c r="C191" s="3" t="n">
        <v>89760</v>
      </c>
      <c r="D191" s="1" t="n">
        <v>1</v>
      </c>
      <c r="E191" s="1" t="n">
        <v>0</v>
      </c>
    </row>
    <row r="192" customFormat="false" ht="15" hidden="false" customHeight="false" outlineLevel="0" collapsed="false">
      <c r="A192" s="1" t="s">
        <v>195</v>
      </c>
      <c r="B192" s="3" t="n">
        <v>198400</v>
      </c>
      <c r="C192" s="3" t="n">
        <v>99200</v>
      </c>
      <c r="D192" s="1" t="n">
        <v>9</v>
      </c>
      <c r="E192" s="1" t="n">
        <v>0</v>
      </c>
    </row>
    <row r="193" customFormat="false" ht="15" hidden="false" customHeight="false" outlineLevel="0" collapsed="false">
      <c r="A193" s="1" t="s">
        <v>196</v>
      </c>
      <c r="B193" s="3" t="n">
        <v>136600</v>
      </c>
      <c r="C193" s="3" t="n">
        <v>68300</v>
      </c>
      <c r="D193" s="1" t="n">
        <v>4</v>
      </c>
      <c r="E193" s="1" t="n">
        <v>0</v>
      </c>
    </row>
    <row r="194" customFormat="false" ht="15" hidden="false" customHeight="false" outlineLevel="0" collapsed="false">
      <c r="A194" s="1" t="s">
        <v>197</v>
      </c>
      <c r="B194" s="3" t="n">
        <v>65400</v>
      </c>
      <c r="C194" s="3" t="n">
        <v>39240</v>
      </c>
      <c r="D194" s="1" t="n">
        <v>6</v>
      </c>
      <c r="E194" s="1" t="n">
        <v>0</v>
      </c>
    </row>
    <row r="195" customFormat="false" ht="15" hidden="false" customHeight="false" outlineLevel="0" collapsed="false">
      <c r="A195" s="1" t="s">
        <v>198</v>
      </c>
      <c r="B195" s="3" t="n">
        <v>91200</v>
      </c>
      <c r="C195" s="3" t="n">
        <v>36480</v>
      </c>
      <c r="D195" s="1" t="n">
        <v>8</v>
      </c>
      <c r="E195" s="1" t="n">
        <v>0</v>
      </c>
    </row>
    <row r="196" customFormat="false" ht="15" hidden="false" customHeight="false" outlineLevel="0" collapsed="false">
      <c r="A196" s="1" t="s">
        <v>199</v>
      </c>
      <c r="B196" s="3" t="n">
        <v>180600</v>
      </c>
      <c r="C196" s="3" t="n">
        <v>144480</v>
      </c>
      <c r="D196" s="1" t="n">
        <v>6</v>
      </c>
      <c r="E196" s="1" t="n">
        <v>0</v>
      </c>
    </row>
    <row r="197" customFormat="false" ht="15" hidden="false" customHeight="false" outlineLevel="0" collapsed="false">
      <c r="A197" s="1" t="s">
        <v>200</v>
      </c>
      <c r="B197" s="3" t="n">
        <v>164500</v>
      </c>
      <c r="C197" s="3" t="n">
        <v>82250</v>
      </c>
      <c r="D197" s="1" t="n">
        <v>10</v>
      </c>
      <c r="E197" s="1" t="n">
        <v>0</v>
      </c>
    </row>
    <row r="198" customFormat="false" ht="15" hidden="false" customHeight="false" outlineLevel="0" collapsed="false">
      <c r="A198" s="1" t="s">
        <v>201</v>
      </c>
      <c r="B198" s="3" t="n">
        <v>168000</v>
      </c>
      <c r="C198" s="3" t="n">
        <v>134400</v>
      </c>
      <c r="D198" s="1" t="n">
        <v>9</v>
      </c>
      <c r="E198" s="1" t="n">
        <v>0</v>
      </c>
    </row>
    <row r="199" customFormat="false" ht="15" hidden="false" customHeight="false" outlineLevel="0" collapsed="false">
      <c r="A199" s="1" t="s">
        <v>202</v>
      </c>
      <c r="B199" s="3" t="n">
        <v>55700</v>
      </c>
      <c r="C199" s="3" t="n">
        <v>22280</v>
      </c>
      <c r="D199" s="1" t="n">
        <v>7</v>
      </c>
      <c r="E199" s="1" t="n">
        <v>0</v>
      </c>
    </row>
    <row r="200" customFormat="false" ht="15" hidden="false" customHeight="false" outlineLevel="0" collapsed="false">
      <c r="A200" s="1" t="s">
        <v>203</v>
      </c>
      <c r="B200" s="3" t="n">
        <v>136100</v>
      </c>
      <c r="C200" s="3" t="n">
        <v>81660</v>
      </c>
      <c r="D200" s="1" t="n">
        <v>2</v>
      </c>
      <c r="E200" s="1" t="n">
        <v>0</v>
      </c>
    </row>
    <row r="201" customFormat="false" ht="15" hidden="false" customHeight="false" outlineLevel="0" collapsed="false">
      <c r="A201" s="1" t="s">
        <v>204</v>
      </c>
      <c r="B201" s="3" t="n">
        <v>82600</v>
      </c>
      <c r="C201" s="3" t="n">
        <v>57820</v>
      </c>
      <c r="D201" s="1" t="n">
        <v>2</v>
      </c>
      <c r="E201" s="1" t="n">
        <v>0</v>
      </c>
    </row>
    <row r="202" customFormat="false" ht="15" hidden="false" customHeight="false" outlineLevel="0" collapsed="false">
      <c r="A202" s="1" t="s">
        <v>205</v>
      </c>
      <c r="B202" s="3" t="n">
        <v>170100</v>
      </c>
      <c r="C202" s="3" t="n">
        <v>102060</v>
      </c>
      <c r="D202" s="1" t="n">
        <v>3</v>
      </c>
      <c r="E202" s="1" t="n">
        <v>0</v>
      </c>
    </row>
    <row r="203" customFormat="false" ht="15" hidden="false" customHeight="false" outlineLevel="0" collapsed="false">
      <c r="A203" s="1" t="s">
        <v>206</v>
      </c>
      <c r="B203" s="3" t="n">
        <v>179300</v>
      </c>
      <c r="C203" s="3" t="n">
        <v>125510</v>
      </c>
      <c r="D203" s="1" t="n">
        <v>8</v>
      </c>
      <c r="E203" s="1" t="n">
        <v>0</v>
      </c>
    </row>
    <row r="204" customFormat="false" ht="15" hidden="false" customHeight="false" outlineLevel="0" collapsed="false">
      <c r="A204" s="1" t="s">
        <v>207</v>
      </c>
      <c r="B204" s="3" t="n">
        <v>169600</v>
      </c>
      <c r="C204" s="3" t="n">
        <v>67840</v>
      </c>
      <c r="D204" s="1" t="n">
        <v>1</v>
      </c>
      <c r="E204" s="1" t="n">
        <v>0</v>
      </c>
    </row>
    <row r="205" customFormat="false" ht="15" hidden="false" customHeight="false" outlineLevel="0" collapsed="false">
      <c r="A205" s="1" t="s">
        <v>208</v>
      </c>
      <c r="B205" s="3" t="n">
        <v>69300</v>
      </c>
      <c r="C205" s="3" t="n">
        <v>55440</v>
      </c>
      <c r="D205" s="1" t="n">
        <v>1</v>
      </c>
      <c r="E205" s="1" t="n">
        <v>0</v>
      </c>
    </row>
    <row r="206" customFormat="false" ht="15" hidden="false" customHeight="false" outlineLevel="0" collapsed="false">
      <c r="A206" s="1" t="s">
        <v>209</v>
      </c>
      <c r="B206" s="3" t="n">
        <v>177500</v>
      </c>
      <c r="C206" s="3" t="n">
        <v>124250</v>
      </c>
      <c r="D206" s="1" t="n">
        <v>7</v>
      </c>
      <c r="E206" s="1" t="n">
        <v>0</v>
      </c>
    </row>
    <row r="207" customFormat="false" ht="15" hidden="false" customHeight="false" outlineLevel="0" collapsed="false">
      <c r="A207" s="1" t="s">
        <v>210</v>
      </c>
      <c r="B207" s="3" t="n">
        <v>107300</v>
      </c>
      <c r="C207" s="3" t="n">
        <v>85840</v>
      </c>
      <c r="D207" s="1" t="n">
        <v>4</v>
      </c>
      <c r="E207" s="1" t="n">
        <v>0</v>
      </c>
    </row>
    <row r="208" customFormat="false" ht="15" hidden="false" customHeight="false" outlineLevel="0" collapsed="false">
      <c r="A208" s="1" t="s">
        <v>211</v>
      </c>
      <c r="B208" s="3" t="n">
        <v>140400</v>
      </c>
      <c r="C208" s="3" t="n">
        <v>84240</v>
      </c>
      <c r="D208" s="1" t="n">
        <v>9</v>
      </c>
      <c r="E208" s="1" t="n">
        <v>0</v>
      </c>
    </row>
    <row r="209" customFormat="false" ht="15" hidden="false" customHeight="false" outlineLevel="0" collapsed="false">
      <c r="A209" s="1" t="s">
        <v>212</v>
      </c>
      <c r="B209" s="3" t="n">
        <v>57900</v>
      </c>
      <c r="C209" s="3" t="n">
        <v>28950</v>
      </c>
      <c r="D209" s="1" t="n">
        <v>1</v>
      </c>
      <c r="E209" s="1" t="n">
        <v>0</v>
      </c>
    </row>
    <row r="210" customFormat="false" ht="15" hidden="false" customHeight="false" outlineLevel="0" collapsed="false">
      <c r="A210" s="1" t="s">
        <v>213</v>
      </c>
      <c r="B210" s="3" t="n">
        <v>165400</v>
      </c>
      <c r="C210" s="3" t="n">
        <v>82700</v>
      </c>
      <c r="D210" s="1" t="n">
        <v>3</v>
      </c>
      <c r="E210" s="1" t="n">
        <v>0</v>
      </c>
    </row>
    <row r="211" customFormat="false" ht="15" hidden="false" customHeight="false" outlineLevel="0" collapsed="false">
      <c r="A211" s="1" t="s">
        <v>214</v>
      </c>
      <c r="B211" s="3" t="n">
        <v>53300</v>
      </c>
      <c r="C211" s="3" t="n">
        <v>31980</v>
      </c>
      <c r="D211" s="1" t="n">
        <v>6</v>
      </c>
      <c r="E211" s="1" t="n">
        <v>0</v>
      </c>
    </row>
    <row r="212" customFormat="false" ht="15" hidden="false" customHeight="false" outlineLevel="0" collapsed="false">
      <c r="A212" s="1" t="s">
        <v>215</v>
      </c>
      <c r="B212" s="3" t="n">
        <v>118300</v>
      </c>
      <c r="C212" s="3" t="n">
        <v>47320</v>
      </c>
      <c r="D212" s="1" t="n">
        <v>10</v>
      </c>
      <c r="E212" s="1" t="n">
        <v>0</v>
      </c>
    </row>
    <row r="213" customFormat="false" ht="15" hidden="false" customHeight="false" outlineLevel="0" collapsed="false">
      <c r="A213" s="1" t="s">
        <v>216</v>
      </c>
      <c r="B213" s="3" t="n">
        <v>120500</v>
      </c>
      <c r="C213" s="3" t="n">
        <v>72300</v>
      </c>
      <c r="D213" s="1" t="n">
        <v>10</v>
      </c>
      <c r="E213" s="1" t="n">
        <v>0</v>
      </c>
    </row>
    <row r="214" customFormat="false" ht="15" hidden="false" customHeight="false" outlineLevel="0" collapsed="false">
      <c r="A214" s="1" t="s">
        <v>217</v>
      </c>
      <c r="B214" s="3" t="n">
        <v>65700</v>
      </c>
      <c r="C214" s="3" t="n">
        <v>32850</v>
      </c>
      <c r="D214" s="1" t="n">
        <v>4</v>
      </c>
      <c r="E214" s="1" t="n">
        <v>0</v>
      </c>
    </row>
    <row r="215" customFormat="false" ht="15" hidden="false" customHeight="false" outlineLevel="0" collapsed="false">
      <c r="A215" s="1" t="s">
        <v>218</v>
      </c>
      <c r="B215" s="3" t="n">
        <v>53200</v>
      </c>
      <c r="C215" s="3" t="n">
        <v>42560</v>
      </c>
      <c r="D215" s="1" t="n">
        <v>5</v>
      </c>
      <c r="E215" s="1" t="n">
        <v>0</v>
      </c>
    </row>
    <row r="216" customFormat="false" ht="15" hidden="false" customHeight="false" outlineLevel="0" collapsed="false">
      <c r="A216" s="1" t="s">
        <v>219</v>
      </c>
      <c r="B216" s="3" t="n">
        <v>160700</v>
      </c>
      <c r="C216" s="3" t="n">
        <v>64280</v>
      </c>
      <c r="D216" s="1" t="n">
        <v>7</v>
      </c>
      <c r="E216" s="1" t="n">
        <v>0</v>
      </c>
    </row>
    <row r="217" customFormat="false" ht="15" hidden="false" customHeight="false" outlineLevel="0" collapsed="false">
      <c r="A217" s="1" t="s">
        <v>220</v>
      </c>
      <c r="B217" s="3" t="n">
        <v>181400</v>
      </c>
      <c r="C217" s="3" t="n">
        <v>108840</v>
      </c>
      <c r="D217" s="1" t="n">
        <v>2</v>
      </c>
      <c r="E217" s="1" t="n">
        <v>0</v>
      </c>
    </row>
    <row r="218" customFormat="false" ht="15" hidden="false" customHeight="false" outlineLevel="0" collapsed="false">
      <c r="A218" s="1" t="s">
        <v>221</v>
      </c>
      <c r="B218" s="3" t="n">
        <v>127700</v>
      </c>
      <c r="C218" s="3" t="n">
        <v>89390</v>
      </c>
      <c r="D218" s="1" t="n">
        <v>3</v>
      </c>
      <c r="E218" s="1" t="n">
        <v>0</v>
      </c>
    </row>
    <row r="219" customFormat="false" ht="15" hidden="false" customHeight="false" outlineLevel="0" collapsed="false">
      <c r="A219" s="1" t="s">
        <v>222</v>
      </c>
      <c r="B219" s="3" t="n">
        <v>97800</v>
      </c>
      <c r="C219" s="3" t="n">
        <v>78240</v>
      </c>
      <c r="D219" s="1" t="n">
        <v>10</v>
      </c>
      <c r="E219" s="1" t="n">
        <v>0</v>
      </c>
    </row>
    <row r="220" customFormat="false" ht="15" hidden="false" customHeight="false" outlineLevel="0" collapsed="false">
      <c r="A220" s="1" t="s">
        <v>223</v>
      </c>
      <c r="B220" s="3" t="n">
        <v>80600</v>
      </c>
      <c r="C220" s="3" t="n">
        <v>32240</v>
      </c>
      <c r="D220" s="1" t="n">
        <v>1</v>
      </c>
      <c r="E220" s="1" t="n">
        <v>0</v>
      </c>
    </row>
    <row r="221" customFormat="false" ht="15" hidden="false" customHeight="false" outlineLevel="0" collapsed="false">
      <c r="A221" s="1" t="s">
        <v>224</v>
      </c>
      <c r="B221" s="3" t="n">
        <v>133900</v>
      </c>
      <c r="C221" s="3" t="n">
        <v>80340</v>
      </c>
      <c r="D221" s="1" t="n">
        <v>9</v>
      </c>
      <c r="E221" s="1" t="n">
        <v>0</v>
      </c>
    </row>
    <row r="222" customFormat="false" ht="15" hidden="false" customHeight="false" outlineLevel="0" collapsed="false">
      <c r="A222" s="1" t="s">
        <v>225</v>
      </c>
      <c r="B222" s="3" t="n">
        <v>168100</v>
      </c>
      <c r="C222" s="3" t="n">
        <v>84050</v>
      </c>
      <c r="D222" s="1" t="n">
        <v>10</v>
      </c>
      <c r="E222" s="1" t="n">
        <v>0</v>
      </c>
    </row>
    <row r="223" customFormat="false" ht="15" hidden="false" customHeight="false" outlineLevel="0" collapsed="false">
      <c r="A223" s="1" t="s">
        <v>226</v>
      </c>
      <c r="B223" s="3" t="n">
        <v>162700</v>
      </c>
      <c r="C223" s="3" t="n">
        <v>97620</v>
      </c>
      <c r="D223" s="1" t="n">
        <v>1</v>
      </c>
      <c r="E223" s="1" t="n">
        <v>0</v>
      </c>
    </row>
    <row r="224" customFormat="false" ht="15" hidden="false" customHeight="false" outlineLevel="0" collapsed="false">
      <c r="A224" s="1" t="s">
        <v>227</v>
      </c>
      <c r="B224" s="3" t="n">
        <v>84100</v>
      </c>
      <c r="C224" s="3" t="n">
        <v>50460</v>
      </c>
      <c r="D224" s="1" t="n">
        <v>3</v>
      </c>
      <c r="E224" s="1" t="n">
        <v>0</v>
      </c>
    </row>
    <row r="225" customFormat="false" ht="15" hidden="false" customHeight="false" outlineLevel="0" collapsed="false">
      <c r="A225" s="1" t="s">
        <v>228</v>
      </c>
      <c r="B225" s="3" t="n">
        <v>107200</v>
      </c>
      <c r="C225" s="3" t="n">
        <v>75040</v>
      </c>
      <c r="D225" s="1" t="n">
        <v>5</v>
      </c>
      <c r="E225" s="1" t="n">
        <v>0</v>
      </c>
    </row>
    <row r="226" customFormat="false" ht="15" hidden="false" customHeight="false" outlineLevel="0" collapsed="false">
      <c r="A226" s="1" t="s">
        <v>229</v>
      </c>
      <c r="B226" s="3" t="n">
        <v>129000</v>
      </c>
      <c r="C226" s="3" t="n">
        <v>64500</v>
      </c>
      <c r="D226" s="1" t="n">
        <v>9</v>
      </c>
      <c r="E226" s="1" t="n">
        <v>0</v>
      </c>
    </row>
    <row r="227" customFormat="false" ht="15" hidden="false" customHeight="false" outlineLevel="0" collapsed="false">
      <c r="A227" s="1" t="s">
        <v>230</v>
      </c>
      <c r="B227" s="3" t="n">
        <v>177100</v>
      </c>
      <c r="C227" s="3" t="n">
        <v>106260</v>
      </c>
      <c r="D227" s="1" t="n">
        <v>5</v>
      </c>
      <c r="E227" s="1" t="n">
        <v>0</v>
      </c>
    </row>
    <row r="228" customFormat="false" ht="15" hidden="false" customHeight="false" outlineLevel="0" collapsed="false">
      <c r="A228" s="1" t="s">
        <v>231</v>
      </c>
      <c r="B228" s="3" t="n">
        <v>172900</v>
      </c>
      <c r="C228" s="3" t="n">
        <v>138320</v>
      </c>
      <c r="D228" s="1" t="n">
        <v>1</v>
      </c>
      <c r="E228" s="1" t="n">
        <v>0</v>
      </c>
    </row>
    <row r="229" customFormat="false" ht="15" hidden="false" customHeight="false" outlineLevel="0" collapsed="false">
      <c r="A229" s="1" t="s">
        <v>232</v>
      </c>
      <c r="B229" s="3" t="n">
        <v>84300</v>
      </c>
      <c r="C229" s="3" t="n">
        <v>67440</v>
      </c>
      <c r="D229" s="1" t="n">
        <v>8</v>
      </c>
      <c r="E229" s="1" t="n">
        <v>0</v>
      </c>
    </row>
    <row r="230" customFormat="false" ht="15" hidden="false" customHeight="false" outlineLevel="0" collapsed="false">
      <c r="A230" s="1" t="s">
        <v>233</v>
      </c>
      <c r="B230" s="3" t="n">
        <v>62100</v>
      </c>
      <c r="C230" s="3" t="n">
        <v>49680</v>
      </c>
      <c r="D230" s="1" t="n">
        <v>3</v>
      </c>
      <c r="E230" s="1" t="n">
        <v>0</v>
      </c>
    </row>
    <row r="231" customFormat="false" ht="15" hidden="false" customHeight="false" outlineLevel="0" collapsed="false">
      <c r="A231" s="1" t="s">
        <v>234</v>
      </c>
      <c r="B231" s="3" t="n">
        <v>61700</v>
      </c>
      <c r="C231" s="3" t="n">
        <v>37020</v>
      </c>
      <c r="D231" s="1" t="n">
        <v>2</v>
      </c>
      <c r="E231" s="1" t="n">
        <v>0</v>
      </c>
    </row>
    <row r="232" customFormat="false" ht="15" hidden="false" customHeight="false" outlineLevel="0" collapsed="false">
      <c r="A232" s="1" t="s">
        <v>235</v>
      </c>
      <c r="B232" s="3" t="n">
        <v>124000</v>
      </c>
      <c r="C232" s="3" t="n">
        <v>99200</v>
      </c>
      <c r="D232" s="1" t="n">
        <v>8</v>
      </c>
      <c r="E232" s="1" t="n">
        <v>0</v>
      </c>
    </row>
    <row r="233" customFormat="false" ht="15" hidden="false" customHeight="false" outlineLevel="0" collapsed="false">
      <c r="A233" s="1" t="s">
        <v>236</v>
      </c>
      <c r="B233" s="3" t="n">
        <v>154700</v>
      </c>
      <c r="C233" s="3" t="n">
        <v>92820</v>
      </c>
      <c r="D233" s="1" t="n">
        <v>7</v>
      </c>
      <c r="E233" s="1" t="n">
        <v>0</v>
      </c>
    </row>
    <row r="234" customFormat="false" ht="15" hidden="false" customHeight="false" outlineLevel="0" collapsed="false">
      <c r="A234" s="1" t="s">
        <v>237</v>
      </c>
      <c r="B234" s="3" t="n">
        <v>135100</v>
      </c>
      <c r="C234" s="3" t="n">
        <v>67550</v>
      </c>
      <c r="D234" s="1" t="n">
        <v>9</v>
      </c>
      <c r="E234" s="1" t="n">
        <v>0</v>
      </c>
    </row>
    <row r="235" customFormat="false" ht="15" hidden="false" customHeight="false" outlineLevel="0" collapsed="false">
      <c r="A235" s="1" t="s">
        <v>238</v>
      </c>
      <c r="B235" s="3" t="n">
        <v>124200</v>
      </c>
      <c r="C235" s="3" t="n">
        <v>74520</v>
      </c>
      <c r="D235" s="1" t="n">
        <v>10</v>
      </c>
      <c r="E235" s="1" t="n">
        <v>0</v>
      </c>
    </row>
    <row r="236" customFormat="false" ht="15" hidden="false" customHeight="false" outlineLevel="0" collapsed="false">
      <c r="A236" s="1" t="s">
        <v>239</v>
      </c>
      <c r="B236" s="3" t="n">
        <v>105100</v>
      </c>
      <c r="C236" s="3" t="n">
        <v>42040</v>
      </c>
      <c r="D236" s="1" t="n">
        <v>9</v>
      </c>
      <c r="E236" s="1" t="n">
        <v>0</v>
      </c>
    </row>
    <row r="237" customFormat="false" ht="15" hidden="false" customHeight="false" outlineLevel="0" collapsed="false">
      <c r="A237" s="1" t="s">
        <v>240</v>
      </c>
      <c r="B237" s="3" t="n">
        <v>121000</v>
      </c>
      <c r="C237" s="3" t="n">
        <v>48400</v>
      </c>
      <c r="D237" s="1" t="n">
        <v>6</v>
      </c>
      <c r="E237" s="1" t="n">
        <v>0</v>
      </c>
    </row>
    <row r="238" customFormat="false" ht="15" hidden="false" customHeight="false" outlineLevel="0" collapsed="false">
      <c r="A238" s="1" t="s">
        <v>241</v>
      </c>
      <c r="B238" s="3" t="n">
        <v>115600</v>
      </c>
      <c r="C238" s="3" t="n">
        <v>57800</v>
      </c>
      <c r="D238" s="1" t="n">
        <v>5</v>
      </c>
      <c r="E238" s="1" t="n">
        <v>0</v>
      </c>
    </row>
    <row r="239" customFormat="false" ht="15" hidden="false" customHeight="false" outlineLevel="0" collapsed="false">
      <c r="A239" s="1" t="s">
        <v>242</v>
      </c>
      <c r="B239" s="3" t="n">
        <v>138800</v>
      </c>
      <c r="C239" s="3" t="n">
        <v>69400</v>
      </c>
      <c r="D239" s="1" t="n">
        <v>5</v>
      </c>
      <c r="E239" s="1" t="n">
        <v>0</v>
      </c>
    </row>
    <row r="240" customFormat="false" ht="15" hidden="false" customHeight="false" outlineLevel="0" collapsed="false">
      <c r="A240" s="1" t="s">
        <v>243</v>
      </c>
      <c r="B240" s="3" t="n">
        <v>161800</v>
      </c>
      <c r="C240" s="3" t="n">
        <v>97080</v>
      </c>
      <c r="D240" s="1" t="n">
        <v>2</v>
      </c>
      <c r="E240" s="1" t="n">
        <v>0</v>
      </c>
    </row>
    <row r="241" customFormat="false" ht="15" hidden="false" customHeight="false" outlineLevel="0" collapsed="false">
      <c r="A241" s="1" t="s">
        <v>244</v>
      </c>
      <c r="B241" s="3" t="n">
        <v>161300</v>
      </c>
      <c r="C241" s="3" t="n">
        <v>129040</v>
      </c>
      <c r="D241" s="1" t="n">
        <v>8</v>
      </c>
      <c r="E241" s="1" t="n">
        <v>0</v>
      </c>
    </row>
    <row r="242" customFormat="false" ht="15" hidden="false" customHeight="false" outlineLevel="0" collapsed="false">
      <c r="A242" s="1" t="s">
        <v>245</v>
      </c>
      <c r="B242" s="3" t="n">
        <v>141600</v>
      </c>
      <c r="C242" s="3" t="n">
        <v>99120</v>
      </c>
      <c r="D242" s="1" t="n">
        <v>5</v>
      </c>
      <c r="E242" s="1" t="n">
        <v>0</v>
      </c>
    </row>
    <row r="243" customFormat="false" ht="15" hidden="false" customHeight="false" outlineLevel="0" collapsed="false">
      <c r="A243" s="1" t="s">
        <v>246</v>
      </c>
      <c r="B243" s="3" t="n">
        <v>108000</v>
      </c>
      <c r="C243" s="3" t="n">
        <v>75600</v>
      </c>
      <c r="D243" s="1" t="n">
        <v>9</v>
      </c>
      <c r="E243" s="1" t="n">
        <v>0</v>
      </c>
    </row>
    <row r="244" customFormat="false" ht="15" hidden="false" customHeight="false" outlineLevel="0" collapsed="false">
      <c r="A244" s="1" t="s">
        <v>247</v>
      </c>
      <c r="B244" s="3" t="n">
        <v>86700</v>
      </c>
      <c r="C244" s="3" t="n">
        <v>52020</v>
      </c>
      <c r="D244" s="1" t="n">
        <v>8</v>
      </c>
      <c r="E244" s="1" t="n">
        <v>0</v>
      </c>
    </row>
    <row r="245" customFormat="false" ht="15" hidden="false" customHeight="false" outlineLevel="0" collapsed="false">
      <c r="A245" s="1" t="s">
        <v>248</v>
      </c>
      <c r="B245" s="3" t="n">
        <v>96700</v>
      </c>
      <c r="C245" s="3" t="n">
        <v>67690</v>
      </c>
      <c r="D245" s="1" t="n">
        <v>5</v>
      </c>
      <c r="E245" s="1" t="n">
        <v>0</v>
      </c>
    </row>
    <row r="246" customFormat="false" ht="15" hidden="false" customHeight="false" outlineLevel="0" collapsed="false">
      <c r="A246" s="1" t="s">
        <v>249</v>
      </c>
      <c r="B246" s="3" t="n">
        <v>166300</v>
      </c>
      <c r="C246" s="3" t="n">
        <v>83150</v>
      </c>
      <c r="D246" s="1" t="n">
        <v>8</v>
      </c>
      <c r="E246" s="1" t="n">
        <v>0</v>
      </c>
    </row>
    <row r="247" customFormat="false" ht="15" hidden="false" customHeight="false" outlineLevel="0" collapsed="false">
      <c r="A247" s="1" t="s">
        <v>250</v>
      </c>
      <c r="B247" s="3" t="n">
        <v>157000</v>
      </c>
      <c r="C247" s="3" t="n">
        <v>94200</v>
      </c>
      <c r="D247" s="1" t="n">
        <v>1</v>
      </c>
      <c r="E247" s="1" t="n">
        <v>0</v>
      </c>
    </row>
    <row r="248" customFormat="false" ht="15" hidden="false" customHeight="false" outlineLevel="0" collapsed="false">
      <c r="A248" s="1" t="s">
        <v>251</v>
      </c>
      <c r="B248" s="3" t="n">
        <v>160900</v>
      </c>
      <c r="C248" s="3" t="n">
        <v>80450</v>
      </c>
      <c r="D248" s="1" t="n">
        <v>3</v>
      </c>
      <c r="E248" s="1" t="n">
        <v>0</v>
      </c>
    </row>
    <row r="249" customFormat="false" ht="15" hidden="false" customHeight="false" outlineLevel="0" collapsed="false">
      <c r="A249" s="1" t="s">
        <v>252</v>
      </c>
      <c r="B249" s="3" t="n">
        <v>185200</v>
      </c>
      <c r="C249" s="3" t="n">
        <v>111120</v>
      </c>
      <c r="D249" s="1" t="n">
        <v>8</v>
      </c>
      <c r="E249" s="1" t="n">
        <v>0</v>
      </c>
    </row>
    <row r="250" customFormat="false" ht="15" hidden="false" customHeight="false" outlineLevel="0" collapsed="false">
      <c r="A250" s="1" t="s">
        <v>253</v>
      </c>
      <c r="B250" s="3" t="n">
        <v>101200</v>
      </c>
      <c r="C250" s="3" t="n">
        <v>50600</v>
      </c>
      <c r="D250" s="1" t="n">
        <v>1</v>
      </c>
      <c r="E250" s="1" t="n">
        <v>0</v>
      </c>
    </row>
    <row r="251" customFormat="false" ht="15" hidden="false" customHeight="false" outlineLevel="0" collapsed="false">
      <c r="A251" s="1" t="s">
        <v>254</v>
      </c>
      <c r="B251" s="3" t="n">
        <v>113000</v>
      </c>
      <c r="C251" s="3" t="n">
        <v>90400</v>
      </c>
      <c r="D251" s="1" t="n">
        <v>4</v>
      </c>
      <c r="E251" s="1" t="n">
        <v>0</v>
      </c>
    </row>
    <row r="252" customFormat="false" ht="15" hidden="false" customHeight="false" outlineLevel="0" collapsed="false">
      <c r="A252" s="1" t="s">
        <v>255</v>
      </c>
      <c r="B252" s="3" t="n">
        <v>68200</v>
      </c>
      <c r="C252" s="3" t="n">
        <v>47740</v>
      </c>
      <c r="D252" s="1" t="n">
        <v>6</v>
      </c>
      <c r="E252" s="1" t="n">
        <v>0</v>
      </c>
    </row>
    <row r="253" customFormat="false" ht="15" hidden="false" customHeight="false" outlineLevel="0" collapsed="false">
      <c r="A253" s="1" t="s">
        <v>256</v>
      </c>
      <c r="B253" s="3" t="n">
        <v>126300</v>
      </c>
      <c r="C253" s="3" t="n">
        <v>88410</v>
      </c>
      <c r="D253" s="1" t="n">
        <v>5</v>
      </c>
      <c r="E253" s="1" t="n">
        <v>0</v>
      </c>
    </row>
    <row r="254" customFormat="false" ht="15" hidden="false" customHeight="false" outlineLevel="0" collapsed="false">
      <c r="A254" s="1" t="s">
        <v>257</v>
      </c>
      <c r="B254" s="3" t="n">
        <v>60300</v>
      </c>
      <c r="C254" s="3" t="n">
        <v>48240</v>
      </c>
      <c r="D254" s="1" t="n">
        <v>4</v>
      </c>
      <c r="E254" s="1" t="n">
        <v>0</v>
      </c>
    </row>
    <row r="255" customFormat="false" ht="15" hidden="false" customHeight="false" outlineLevel="0" collapsed="false">
      <c r="A255" s="1" t="s">
        <v>258</v>
      </c>
      <c r="B255" s="3" t="n">
        <v>70000</v>
      </c>
      <c r="C255" s="3" t="n">
        <v>49000</v>
      </c>
      <c r="D255" s="1" t="n">
        <v>1</v>
      </c>
      <c r="E255" s="1" t="n">
        <v>0</v>
      </c>
    </row>
    <row r="256" customFormat="false" ht="15" hidden="false" customHeight="false" outlineLevel="0" collapsed="false">
      <c r="A256" s="1" t="s">
        <v>259</v>
      </c>
      <c r="B256" s="3" t="n">
        <v>144000</v>
      </c>
      <c r="C256" s="3" t="n">
        <v>100800</v>
      </c>
      <c r="D256" s="1" t="n">
        <v>7</v>
      </c>
      <c r="E256" s="1" t="n">
        <v>0</v>
      </c>
    </row>
    <row r="257" customFormat="false" ht="15" hidden="false" customHeight="false" outlineLevel="0" collapsed="false">
      <c r="A257" s="1" t="s">
        <v>260</v>
      </c>
      <c r="B257" s="3" t="n">
        <v>162000</v>
      </c>
      <c r="C257" s="3" t="n">
        <v>129600</v>
      </c>
      <c r="D257" s="1" t="n">
        <v>9</v>
      </c>
      <c r="E257" s="1" t="n">
        <v>0</v>
      </c>
    </row>
    <row r="258" customFormat="false" ht="15" hidden="false" customHeight="false" outlineLevel="0" collapsed="false">
      <c r="A258" s="1" t="s">
        <v>261</v>
      </c>
      <c r="B258" s="3" t="n">
        <v>134600</v>
      </c>
      <c r="C258" s="3" t="n">
        <v>80760</v>
      </c>
      <c r="D258" s="1" t="n">
        <v>10</v>
      </c>
      <c r="E258" s="1" t="n">
        <v>0</v>
      </c>
    </row>
    <row r="259" customFormat="false" ht="15" hidden="false" customHeight="false" outlineLevel="0" collapsed="false">
      <c r="A259" s="1" t="s">
        <v>262</v>
      </c>
      <c r="B259" s="3" t="n">
        <v>77300</v>
      </c>
      <c r="C259" s="3" t="n">
        <v>61840</v>
      </c>
      <c r="D259" s="1" t="n">
        <v>1</v>
      </c>
      <c r="E259" s="1" t="n">
        <v>0</v>
      </c>
    </row>
    <row r="260" customFormat="false" ht="15" hidden="false" customHeight="false" outlineLevel="0" collapsed="false">
      <c r="A260" s="1" t="s">
        <v>263</v>
      </c>
      <c r="B260" s="3" t="n">
        <v>98700</v>
      </c>
      <c r="C260" s="3" t="n">
        <v>59220</v>
      </c>
      <c r="D260" s="1" t="n">
        <v>3</v>
      </c>
      <c r="E260" s="1" t="n">
        <v>0</v>
      </c>
    </row>
    <row r="261" customFormat="false" ht="15" hidden="false" customHeight="false" outlineLevel="0" collapsed="false">
      <c r="A261" s="1" t="s">
        <v>264</v>
      </c>
      <c r="B261" s="3" t="n">
        <v>76100</v>
      </c>
      <c r="C261" s="3" t="n">
        <v>60880</v>
      </c>
      <c r="D261" s="1" t="n">
        <v>7</v>
      </c>
      <c r="E261" s="1" t="n">
        <v>0</v>
      </c>
    </row>
    <row r="262" customFormat="false" ht="15" hidden="false" customHeight="false" outlineLevel="0" collapsed="false">
      <c r="A262" s="1" t="s">
        <v>265</v>
      </c>
      <c r="B262" s="3" t="n">
        <v>185900</v>
      </c>
      <c r="C262" s="3" t="n">
        <v>74360</v>
      </c>
      <c r="D262" s="1" t="n">
        <v>3</v>
      </c>
      <c r="E262" s="1" t="n">
        <v>0</v>
      </c>
    </row>
    <row r="263" customFormat="false" ht="15" hidden="false" customHeight="false" outlineLevel="0" collapsed="false">
      <c r="A263" s="1" t="s">
        <v>266</v>
      </c>
      <c r="B263" s="3" t="n">
        <v>168300</v>
      </c>
      <c r="C263" s="3" t="n">
        <v>117810</v>
      </c>
      <c r="D263" s="1" t="n">
        <v>2</v>
      </c>
      <c r="E263" s="1" t="n">
        <v>0</v>
      </c>
    </row>
    <row r="264" customFormat="false" ht="15" hidden="false" customHeight="false" outlineLevel="0" collapsed="false">
      <c r="A264" s="1" t="s">
        <v>267</v>
      </c>
      <c r="B264" s="3" t="n">
        <v>189100</v>
      </c>
      <c r="C264" s="3" t="n">
        <v>113460</v>
      </c>
      <c r="D264" s="1" t="n">
        <v>7</v>
      </c>
      <c r="E264" s="1" t="n">
        <v>0</v>
      </c>
    </row>
    <row r="265" customFormat="false" ht="15" hidden="false" customHeight="false" outlineLevel="0" collapsed="false">
      <c r="A265" s="1" t="s">
        <v>268</v>
      </c>
      <c r="B265" s="3" t="n">
        <v>116900</v>
      </c>
      <c r="C265" s="3" t="n">
        <v>70140</v>
      </c>
      <c r="D265" s="1" t="n">
        <v>2</v>
      </c>
      <c r="E265" s="1" t="n">
        <v>0</v>
      </c>
    </row>
    <row r="266" customFormat="false" ht="15" hidden="false" customHeight="false" outlineLevel="0" collapsed="false">
      <c r="A266" s="1" t="s">
        <v>269</v>
      </c>
      <c r="B266" s="3" t="n">
        <v>161100</v>
      </c>
      <c r="C266" s="3" t="n">
        <v>80550</v>
      </c>
      <c r="D266" s="1" t="n">
        <v>7</v>
      </c>
      <c r="E266" s="1" t="n">
        <v>0</v>
      </c>
    </row>
    <row r="267" customFormat="false" ht="15" hidden="false" customHeight="false" outlineLevel="0" collapsed="false">
      <c r="A267" s="1" t="s">
        <v>270</v>
      </c>
      <c r="B267" s="3" t="n">
        <v>110600</v>
      </c>
      <c r="C267" s="3" t="n">
        <v>88480</v>
      </c>
      <c r="D267" s="1" t="n">
        <v>6</v>
      </c>
      <c r="E267" s="1" t="n">
        <v>0</v>
      </c>
    </row>
    <row r="268" customFormat="false" ht="15" hidden="false" customHeight="false" outlineLevel="0" collapsed="false">
      <c r="A268" s="1" t="s">
        <v>271</v>
      </c>
      <c r="B268" s="3" t="n">
        <v>57900</v>
      </c>
      <c r="C268" s="3" t="n">
        <v>46320</v>
      </c>
      <c r="D268" s="1" t="n">
        <v>2</v>
      </c>
      <c r="E268" s="1" t="n">
        <v>0</v>
      </c>
    </row>
    <row r="269" customFormat="false" ht="15" hidden="false" customHeight="false" outlineLevel="0" collapsed="false">
      <c r="A269" s="1" t="s">
        <v>272</v>
      </c>
      <c r="B269" s="3" t="n">
        <v>138500</v>
      </c>
      <c r="C269" s="3" t="n">
        <v>69250</v>
      </c>
      <c r="D269" s="1" t="n">
        <v>8</v>
      </c>
      <c r="E269" s="1" t="n">
        <v>0</v>
      </c>
    </row>
    <row r="270" customFormat="false" ht="15" hidden="false" customHeight="false" outlineLevel="0" collapsed="false">
      <c r="A270" s="1" t="s">
        <v>273</v>
      </c>
      <c r="B270" s="3" t="n">
        <v>80400</v>
      </c>
      <c r="C270" s="3" t="n">
        <v>32160</v>
      </c>
      <c r="D270" s="1" t="n">
        <v>5</v>
      </c>
      <c r="E270" s="1" t="n">
        <v>0</v>
      </c>
    </row>
    <row r="271" customFormat="false" ht="15" hidden="false" customHeight="false" outlineLevel="0" collapsed="false">
      <c r="A271" s="1" t="s">
        <v>274</v>
      </c>
      <c r="B271" s="3" t="n">
        <v>172700</v>
      </c>
      <c r="C271" s="3" t="n">
        <v>69080</v>
      </c>
      <c r="D271" s="1" t="n">
        <v>3</v>
      </c>
      <c r="E271" s="1" t="n">
        <v>0</v>
      </c>
    </row>
    <row r="272" customFormat="false" ht="15" hidden="false" customHeight="false" outlineLevel="0" collapsed="false">
      <c r="A272" s="1" t="s">
        <v>275</v>
      </c>
      <c r="B272" s="3" t="n">
        <v>138000</v>
      </c>
      <c r="C272" s="3" t="n">
        <v>96600</v>
      </c>
      <c r="D272" s="1" t="n">
        <v>9</v>
      </c>
      <c r="E272" s="1" t="n">
        <v>0</v>
      </c>
    </row>
    <row r="273" customFormat="false" ht="15" hidden="false" customHeight="false" outlineLevel="0" collapsed="false">
      <c r="A273" s="1" t="s">
        <v>276</v>
      </c>
      <c r="B273" s="3" t="n">
        <v>111500</v>
      </c>
      <c r="C273" s="3" t="n">
        <v>89200</v>
      </c>
      <c r="D273" s="1" t="n">
        <v>9</v>
      </c>
      <c r="E273" s="1" t="n">
        <v>0</v>
      </c>
    </row>
    <row r="274" customFormat="false" ht="15" hidden="false" customHeight="false" outlineLevel="0" collapsed="false">
      <c r="A274" s="1" t="s">
        <v>277</v>
      </c>
      <c r="B274" s="3" t="n">
        <v>195800</v>
      </c>
      <c r="C274" s="3" t="n">
        <v>117480</v>
      </c>
      <c r="D274" s="1" t="n">
        <v>3</v>
      </c>
      <c r="E274" s="1" t="n">
        <v>0</v>
      </c>
    </row>
    <row r="275" customFormat="false" ht="15" hidden="false" customHeight="false" outlineLevel="0" collapsed="false">
      <c r="A275" s="1" t="s">
        <v>278</v>
      </c>
      <c r="B275" s="3" t="n">
        <v>119900</v>
      </c>
      <c r="C275" s="3" t="n">
        <v>59950</v>
      </c>
      <c r="D275" s="1" t="n">
        <v>3</v>
      </c>
      <c r="E275" s="1" t="n">
        <v>0</v>
      </c>
    </row>
    <row r="276" customFormat="false" ht="15" hidden="false" customHeight="false" outlineLevel="0" collapsed="false">
      <c r="A276" s="1" t="s">
        <v>279</v>
      </c>
      <c r="B276" s="3" t="n">
        <v>80500</v>
      </c>
      <c r="C276" s="3" t="n">
        <v>56350</v>
      </c>
      <c r="D276" s="1" t="n">
        <v>5</v>
      </c>
      <c r="E276" s="1" t="n">
        <v>0</v>
      </c>
    </row>
    <row r="277" customFormat="false" ht="15" hidden="false" customHeight="false" outlineLevel="0" collapsed="false">
      <c r="A277" s="1" t="s">
        <v>280</v>
      </c>
      <c r="B277" s="3" t="n">
        <v>159700</v>
      </c>
      <c r="C277" s="3" t="n">
        <v>95820</v>
      </c>
      <c r="D277" s="1" t="n">
        <v>8</v>
      </c>
      <c r="E277" s="1" t="n">
        <v>0</v>
      </c>
    </row>
    <row r="278" customFormat="false" ht="15" hidden="false" customHeight="false" outlineLevel="0" collapsed="false">
      <c r="A278" s="1" t="s">
        <v>281</v>
      </c>
      <c r="B278" s="3" t="n">
        <v>189400</v>
      </c>
      <c r="C278" s="3" t="n">
        <v>94700</v>
      </c>
      <c r="D278" s="1" t="n">
        <v>1</v>
      </c>
      <c r="E278" s="1" t="n">
        <v>0</v>
      </c>
    </row>
    <row r="279" customFormat="false" ht="15" hidden="false" customHeight="false" outlineLevel="0" collapsed="false">
      <c r="A279" s="1" t="s">
        <v>282</v>
      </c>
      <c r="B279" s="3" t="n">
        <v>104200</v>
      </c>
      <c r="C279" s="3" t="n">
        <v>52100</v>
      </c>
      <c r="D279" s="1" t="n">
        <v>3</v>
      </c>
      <c r="E279" s="1" t="n">
        <v>0</v>
      </c>
    </row>
    <row r="280" customFormat="false" ht="15" hidden="false" customHeight="false" outlineLevel="0" collapsed="false">
      <c r="A280" s="1" t="s">
        <v>283</v>
      </c>
      <c r="B280" s="3" t="n">
        <v>71300</v>
      </c>
      <c r="C280" s="3" t="n">
        <v>49910</v>
      </c>
      <c r="D280" s="1" t="n">
        <v>7</v>
      </c>
      <c r="E280" s="1" t="n">
        <v>0</v>
      </c>
    </row>
    <row r="281" customFormat="false" ht="15" hidden="false" customHeight="false" outlineLevel="0" collapsed="false">
      <c r="A281" s="1" t="s">
        <v>284</v>
      </c>
      <c r="B281" s="3" t="n">
        <v>72500</v>
      </c>
      <c r="C281" s="3" t="n">
        <v>29000</v>
      </c>
      <c r="D281" s="1" t="n">
        <v>7</v>
      </c>
      <c r="E281" s="1" t="n">
        <v>0</v>
      </c>
    </row>
    <row r="282" customFormat="false" ht="15" hidden="false" customHeight="false" outlineLevel="0" collapsed="false">
      <c r="A282" s="1" t="s">
        <v>285</v>
      </c>
      <c r="B282" s="3" t="n">
        <v>184500</v>
      </c>
      <c r="C282" s="3" t="n">
        <v>73800</v>
      </c>
      <c r="D282" s="1" t="n">
        <v>8</v>
      </c>
      <c r="E282" s="1" t="n">
        <v>0</v>
      </c>
    </row>
    <row r="283" customFormat="false" ht="15" hidden="false" customHeight="false" outlineLevel="0" collapsed="false">
      <c r="A283" s="1" t="s">
        <v>286</v>
      </c>
      <c r="B283" s="3" t="n">
        <v>60300</v>
      </c>
      <c r="C283" s="3" t="n">
        <v>30150</v>
      </c>
      <c r="D283" s="1" t="n">
        <v>8</v>
      </c>
      <c r="E283" s="1" t="n">
        <v>0</v>
      </c>
    </row>
    <row r="284" customFormat="false" ht="15" hidden="false" customHeight="false" outlineLevel="0" collapsed="false">
      <c r="A284" s="1" t="s">
        <v>287</v>
      </c>
      <c r="B284" s="3" t="n">
        <v>167300</v>
      </c>
      <c r="C284" s="3" t="n">
        <v>117110</v>
      </c>
      <c r="D284" s="1" t="n">
        <v>9</v>
      </c>
      <c r="E284" s="1" t="n">
        <v>0</v>
      </c>
    </row>
    <row r="285" customFormat="false" ht="15" hidden="false" customHeight="false" outlineLevel="0" collapsed="false">
      <c r="A285" s="1" t="s">
        <v>288</v>
      </c>
      <c r="B285" s="3" t="n">
        <v>70300</v>
      </c>
      <c r="C285" s="3" t="n">
        <v>56240</v>
      </c>
      <c r="D285" s="1" t="n">
        <v>10</v>
      </c>
      <c r="E285" s="1" t="n">
        <v>0</v>
      </c>
    </row>
    <row r="286" customFormat="false" ht="15" hidden="false" customHeight="false" outlineLevel="0" collapsed="false">
      <c r="A286" s="1" t="s">
        <v>289</v>
      </c>
      <c r="B286" s="3" t="n">
        <v>191100</v>
      </c>
      <c r="C286" s="3" t="n">
        <v>76440</v>
      </c>
      <c r="D286" s="1" t="n">
        <v>2</v>
      </c>
      <c r="E286" s="1" t="n">
        <v>0</v>
      </c>
    </row>
    <row r="287" customFormat="false" ht="15" hidden="false" customHeight="false" outlineLevel="0" collapsed="false">
      <c r="A287" s="1" t="s">
        <v>290</v>
      </c>
      <c r="B287" s="3" t="n">
        <v>126700</v>
      </c>
      <c r="C287" s="3" t="n">
        <v>63350</v>
      </c>
      <c r="D287" s="1" t="n">
        <v>7</v>
      </c>
      <c r="E287" s="1" t="n">
        <v>0</v>
      </c>
    </row>
    <row r="288" customFormat="false" ht="15" hidden="false" customHeight="false" outlineLevel="0" collapsed="false">
      <c r="A288" s="1" t="s">
        <v>291</v>
      </c>
      <c r="B288" s="3" t="n">
        <v>145900</v>
      </c>
      <c r="C288" s="3" t="n">
        <v>87540</v>
      </c>
      <c r="D288" s="1" t="n">
        <v>3</v>
      </c>
      <c r="E288" s="1" t="n">
        <v>0</v>
      </c>
    </row>
    <row r="289" customFormat="false" ht="15" hidden="false" customHeight="false" outlineLevel="0" collapsed="false">
      <c r="A289" s="1" t="s">
        <v>292</v>
      </c>
      <c r="B289" s="3" t="n">
        <v>89200</v>
      </c>
      <c r="C289" s="3" t="n">
        <v>71360</v>
      </c>
      <c r="D289" s="1" t="n">
        <v>9</v>
      </c>
      <c r="E289" s="1" t="n">
        <v>0</v>
      </c>
    </row>
    <row r="290" customFormat="false" ht="15" hidden="false" customHeight="false" outlineLevel="0" collapsed="false">
      <c r="A290" s="1" t="s">
        <v>293</v>
      </c>
      <c r="B290" s="3" t="n">
        <v>134100</v>
      </c>
      <c r="C290" s="3" t="n">
        <v>107280</v>
      </c>
      <c r="D290" s="1" t="n">
        <v>7</v>
      </c>
      <c r="E290" s="1" t="n">
        <v>0</v>
      </c>
    </row>
    <row r="291" customFormat="false" ht="15" hidden="false" customHeight="false" outlineLevel="0" collapsed="false">
      <c r="A291" s="1" t="s">
        <v>294</v>
      </c>
      <c r="B291" s="3" t="n">
        <v>180400</v>
      </c>
      <c r="C291" s="3" t="n">
        <v>108240</v>
      </c>
      <c r="D291" s="1" t="n">
        <v>10</v>
      </c>
      <c r="E291" s="1" t="n">
        <v>0</v>
      </c>
    </row>
    <row r="292" customFormat="false" ht="15" hidden="false" customHeight="false" outlineLevel="0" collapsed="false">
      <c r="A292" s="1" t="s">
        <v>295</v>
      </c>
      <c r="B292" s="3" t="n">
        <v>126900</v>
      </c>
      <c r="C292" s="3" t="n">
        <v>101520</v>
      </c>
      <c r="D292" s="1" t="n">
        <v>8</v>
      </c>
      <c r="E292" s="1" t="n">
        <v>0</v>
      </c>
    </row>
    <row r="293" customFormat="false" ht="15" hidden="false" customHeight="false" outlineLevel="0" collapsed="false">
      <c r="A293" s="1" t="s">
        <v>296</v>
      </c>
      <c r="B293" s="3" t="n">
        <v>177500</v>
      </c>
      <c r="C293" s="3" t="n">
        <v>106500</v>
      </c>
      <c r="D293" s="1" t="n">
        <v>6</v>
      </c>
      <c r="E293" s="1" t="n">
        <v>0</v>
      </c>
    </row>
    <row r="294" customFormat="false" ht="15" hidden="false" customHeight="false" outlineLevel="0" collapsed="false">
      <c r="A294" s="1" t="s">
        <v>297</v>
      </c>
      <c r="B294" s="3" t="n">
        <v>182000</v>
      </c>
      <c r="C294" s="3" t="n">
        <v>145600</v>
      </c>
      <c r="D294" s="1" t="n">
        <v>1</v>
      </c>
      <c r="E294" s="1" t="n">
        <v>0</v>
      </c>
    </row>
    <row r="295" customFormat="false" ht="15" hidden="false" customHeight="false" outlineLevel="0" collapsed="false">
      <c r="A295" s="1" t="s">
        <v>298</v>
      </c>
      <c r="B295" s="3" t="n">
        <v>61900</v>
      </c>
      <c r="C295" s="3" t="n">
        <v>24760</v>
      </c>
      <c r="D295" s="1" t="n">
        <v>10</v>
      </c>
      <c r="E295" s="1" t="n">
        <v>0</v>
      </c>
    </row>
    <row r="296" customFormat="false" ht="15" hidden="false" customHeight="false" outlineLevel="0" collapsed="false">
      <c r="A296" s="1" t="s">
        <v>299</v>
      </c>
      <c r="B296" s="3" t="n">
        <v>117300</v>
      </c>
      <c r="C296" s="3" t="n">
        <v>93840</v>
      </c>
      <c r="D296" s="1" t="n">
        <v>5</v>
      </c>
      <c r="E296" s="1" t="n">
        <v>0</v>
      </c>
    </row>
    <row r="297" customFormat="false" ht="15" hidden="false" customHeight="false" outlineLevel="0" collapsed="false">
      <c r="A297" s="1" t="s">
        <v>300</v>
      </c>
      <c r="B297" s="3" t="n">
        <v>141000</v>
      </c>
      <c r="C297" s="3" t="n">
        <v>84600</v>
      </c>
      <c r="D297" s="1" t="n">
        <v>8</v>
      </c>
      <c r="E297" s="1" t="n">
        <v>0</v>
      </c>
    </row>
    <row r="298" customFormat="false" ht="15" hidden="false" customHeight="false" outlineLevel="0" collapsed="false">
      <c r="A298" s="1" t="s">
        <v>301</v>
      </c>
      <c r="B298" s="3" t="n">
        <v>119700</v>
      </c>
      <c r="C298" s="3" t="n">
        <v>71820</v>
      </c>
      <c r="D298" s="1" t="n">
        <v>4</v>
      </c>
      <c r="E298" s="1" t="n">
        <v>0</v>
      </c>
    </row>
    <row r="299" customFormat="false" ht="15" hidden="false" customHeight="false" outlineLevel="0" collapsed="false">
      <c r="A299" s="1" t="s">
        <v>302</v>
      </c>
      <c r="B299" s="3" t="n">
        <v>135500</v>
      </c>
      <c r="C299" s="3" t="n">
        <v>94850</v>
      </c>
      <c r="D299" s="1" t="n">
        <v>1</v>
      </c>
      <c r="E299" s="1" t="n">
        <v>0</v>
      </c>
    </row>
    <row r="300" customFormat="false" ht="15" hidden="false" customHeight="false" outlineLevel="0" collapsed="false">
      <c r="A300" s="1" t="s">
        <v>303</v>
      </c>
      <c r="B300" s="3" t="n">
        <v>63900</v>
      </c>
      <c r="C300" s="3" t="n">
        <v>51120</v>
      </c>
      <c r="D300" s="1" t="n">
        <v>10</v>
      </c>
      <c r="E300" s="1" t="n">
        <v>0</v>
      </c>
    </row>
    <row r="301" customFormat="false" ht="15" hidden="false" customHeight="false" outlineLevel="0" collapsed="false">
      <c r="A301" s="1" t="s">
        <v>304</v>
      </c>
      <c r="B301" s="3" t="n">
        <v>83500</v>
      </c>
      <c r="C301" s="3" t="n">
        <v>58450</v>
      </c>
      <c r="D301" s="1" t="n">
        <v>5</v>
      </c>
      <c r="E301" s="1" t="n">
        <v>0</v>
      </c>
    </row>
    <row r="302" customFormat="false" ht="15" hidden="false" customHeight="false" outlineLevel="0" collapsed="false">
      <c r="A302" s="1" t="s">
        <v>305</v>
      </c>
      <c r="B302" s="3" t="n">
        <v>197600</v>
      </c>
      <c r="C302" s="3" t="n">
        <v>98800</v>
      </c>
      <c r="D302" s="1" t="n">
        <v>5</v>
      </c>
      <c r="E302" s="1" t="n">
        <v>0</v>
      </c>
    </row>
    <row r="303" customFormat="false" ht="15" hidden="false" customHeight="false" outlineLevel="0" collapsed="false">
      <c r="A303" s="1" t="s">
        <v>306</v>
      </c>
      <c r="B303" s="3" t="n">
        <v>127700</v>
      </c>
      <c r="C303" s="3" t="n">
        <v>63850</v>
      </c>
      <c r="D303" s="1" t="n">
        <v>5</v>
      </c>
      <c r="E303" s="1" t="n">
        <v>0</v>
      </c>
    </row>
    <row r="304" customFormat="false" ht="15" hidden="false" customHeight="false" outlineLevel="0" collapsed="false">
      <c r="A304" s="1" t="s">
        <v>307</v>
      </c>
      <c r="B304" s="3" t="n">
        <v>181500</v>
      </c>
      <c r="C304" s="3" t="n">
        <v>127050</v>
      </c>
      <c r="D304" s="1" t="n">
        <v>10</v>
      </c>
      <c r="E304" s="1" t="n">
        <v>0</v>
      </c>
    </row>
    <row r="305" customFormat="false" ht="15" hidden="false" customHeight="false" outlineLevel="0" collapsed="false">
      <c r="A305" s="1" t="s">
        <v>308</v>
      </c>
      <c r="B305" s="3" t="n">
        <v>128200</v>
      </c>
      <c r="C305" s="3" t="n">
        <v>76920</v>
      </c>
      <c r="D305" s="1" t="n">
        <v>8</v>
      </c>
      <c r="E305" s="1" t="n">
        <v>0</v>
      </c>
    </row>
    <row r="306" customFormat="false" ht="15" hidden="false" customHeight="false" outlineLevel="0" collapsed="false">
      <c r="A306" s="1" t="s">
        <v>309</v>
      </c>
      <c r="B306" s="3" t="n">
        <v>184700</v>
      </c>
      <c r="C306" s="3" t="n">
        <v>92350</v>
      </c>
      <c r="D306" s="1" t="n">
        <v>3</v>
      </c>
      <c r="E306" s="1" t="n">
        <v>0</v>
      </c>
    </row>
    <row r="307" customFormat="false" ht="15" hidden="false" customHeight="false" outlineLevel="0" collapsed="false">
      <c r="A307" s="1" t="s">
        <v>310</v>
      </c>
      <c r="B307" s="3" t="n">
        <v>63100</v>
      </c>
      <c r="C307" s="3" t="n">
        <v>50480</v>
      </c>
      <c r="D307" s="1" t="n">
        <v>9</v>
      </c>
      <c r="E307" s="1" t="n">
        <v>0</v>
      </c>
    </row>
    <row r="308" customFormat="false" ht="15" hidden="false" customHeight="false" outlineLevel="0" collapsed="false">
      <c r="A308" s="1" t="s">
        <v>311</v>
      </c>
      <c r="B308" s="3" t="n">
        <v>145500</v>
      </c>
      <c r="C308" s="3" t="n">
        <v>72750</v>
      </c>
      <c r="D308" s="1" t="n">
        <v>5</v>
      </c>
      <c r="E308" s="1" t="n">
        <v>0</v>
      </c>
    </row>
    <row r="309" customFormat="false" ht="15" hidden="false" customHeight="false" outlineLevel="0" collapsed="false">
      <c r="A309" s="1" t="s">
        <v>312</v>
      </c>
      <c r="B309" s="3" t="n">
        <v>93700</v>
      </c>
      <c r="C309" s="3" t="n">
        <v>37480</v>
      </c>
      <c r="D309" s="1" t="n">
        <v>7</v>
      </c>
      <c r="E309" s="1" t="n">
        <v>0</v>
      </c>
    </row>
    <row r="310" customFormat="false" ht="15" hidden="false" customHeight="false" outlineLevel="0" collapsed="false">
      <c r="A310" s="1" t="s">
        <v>313</v>
      </c>
      <c r="B310" s="3" t="n">
        <v>96600</v>
      </c>
      <c r="C310" s="3" t="n">
        <v>57960</v>
      </c>
      <c r="D310" s="1" t="n">
        <v>5</v>
      </c>
      <c r="E310" s="1" t="n">
        <v>0</v>
      </c>
    </row>
    <row r="311" customFormat="false" ht="15" hidden="false" customHeight="false" outlineLevel="0" collapsed="false">
      <c r="A311" s="1" t="s">
        <v>314</v>
      </c>
      <c r="B311" s="3" t="n">
        <v>160100</v>
      </c>
      <c r="C311" s="3" t="n">
        <v>112070</v>
      </c>
      <c r="D311" s="1" t="n">
        <v>10</v>
      </c>
      <c r="E311" s="1" t="n">
        <v>0</v>
      </c>
    </row>
    <row r="312" customFormat="false" ht="15" hidden="false" customHeight="false" outlineLevel="0" collapsed="false">
      <c r="A312" s="1" t="s">
        <v>315</v>
      </c>
      <c r="B312" s="3" t="n">
        <v>145600</v>
      </c>
      <c r="C312" s="3" t="n">
        <v>87360</v>
      </c>
      <c r="D312" s="1" t="n">
        <v>9</v>
      </c>
      <c r="E312" s="1" t="n">
        <v>0</v>
      </c>
    </row>
    <row r="313" customFormat="false" ht="15" hidden="false" customHeight="false" outlineLevel="0" collapsed="false">
      <c r="A313" s="1" t="s">
        <v>316</v>
      </c>
      <c r="B313" s="3" t="n">
        <v>86400</v>
      </c>
      <c r="C313" s="3" t="n">
        <v>69120</v>
      </c>
      <c r="D313" s="1" t="n">
        <v>3</v>
      </c>
      <c r="E313" s="1" t="n">
        <v>0</v>
      </c>
    </row>
    <row r="314" customFormat="false" ht="15" hidden="false" customHeight="false" outlineLevel="0" collapsed="false">
      <c r="A314" s="1" t="s">
        <v>317</v>
      </c>
      <c r="B314" s="3" t="n">
        <v>84900</v>
      </c>
      <c r="C314" s="3" t="n">
        <v>50940</v>
      </c>
      <c r="D314" s="1" t="n">
        <v>7</v>
      </c>
      <c r="E314" s="1" t="n">
        <v>0</v>
      </c>
    </row>
    <row r="315" customFormat="false" ht="15" hidden="false" customHeight="false" outlineLevel="0" collapsed="false">
      <c r="A315" s="1" t="s">
        <v>318</v>
      </c>
      <c r="B315" s="3" t="n">
        <v>118300</v>
      </c>
      <c r="C315" s="3" t="n">
        <v>82810</v>
      </c>
      <c r="D315" s="1" t="n">
        <v>8</v>
      </c>
      <c r="E315" s="1" t="n">
        <v>0</v>
      </c>
    </row>
    <row r="316" customFormat="false" ht="15" hidden="false" customHeight="false" outlineLevel="0" collapsed="false">
      <c r="A316" s="1" t="s">
        <v>319</v>
      </c>
      <c r="B316" s="3" t="n">
        <v>86700</v>
      </c>
      <c r="C316" s="3" t="n">
        <v>69360</v>
      </c>
      <c r="D316" s="1" t="n">
        <v>10</v>
      </c>
      <c r="E316" s="1" t="n">
        <v>0</v>
      </c>
    </row>
    <row r="317" customFormat="false" ht="15" hidden="false" customHeight="false" outlineLevel="0" collapsed="false">
      <c r="A317" s="1" t="s">
        <v>320</v>
      </c>
      <c r="B317" s="3" t="n">
        <v>74100</v>
      </c>
      <c r="C317" s="3" t="n">
        <v>29640</v>
      </c>
      <c r="D317" s="1" t="n">
        <v>3</v>
      </c>
      <c r="E317" s="1" t="n">
        <v>0</v>
      </c>
    </row>
    <row r="318" customFormat="false" ht="15" hidden="false" customHeight="false" outlineLevel="0" collapsed="false">
      <c r="A318" s="1" t="s">
        <v>321</v>
      </c>
      <c r="B318" s="3" t="n">
        <v>70600</v>
      </c>
      <c r="C318" s="3" t="n">
        <v>56480</v>
      </c>
      <c r="D318" s="1" t="n">
        <v>1</v>
      </c>
      <c r="E318" s="1" t="n">
        <v>0</v>
      </c>
    </row>
    <row r="319" customFormat="false" ht="15" hidden="false" customHeight="false" outlineLevel="0" collapsed="false">
      <c r="A319" s="1" t="s">
        <v>322</v>
      </c>
      <c r="B319" s="3" t="n">
        <v>125800</v>
      </c>
      <c r="C319" s="3" t="n">
        <v>75480</v>
      </c>
      <c r="D319" s="1" t="n">
        <v>5</v>
      </c>
      <c r="E319" s="1" t="n">
        <v>0</v>
      </c>
    </row>
    <row r="320" customFormat="false" ht="15" hidden="false" customHeight="false" outlineLevel="0" collapsed="false">
      <c r="A320" s="1" t="s">
        <v>323</v>
      </c>
      <c r="B320" s="3" t="n">
        <v>126100</v>
      </c>
      <c r="C320" s="3" t="n">
        <v>75660</v>
      </c>
      <c r="D320" s="1" t="n">
        <v>4</v>
      </c>
      <c r="E320" s="1" t="n">
        <v>0</v>
      </c>
    </row>
    <row r="321" customFormat="false" ht="15" hidden="false" customHeight="false" outlineLevel="0" collapsed="false">
      <c r="A321" s="1" t="s">
        <v>324</v>
      </c>
      <c r="B321" s="3" t="n">
        <v>184200</v>
      </c>
      <c r="C321" s="3" t="n">
        <v>73680</v>
      </c>
      <c r="D321" s="1" t="n">
        <v>2</v>
      </c>
      <c r="E321" s="1" t="n">
        <v>0</v>
      </c>
    </row>
    <row r="322" customFormat="false" ht="15" hidden="false" customHeight="false" outlineLevel="0" collapsed="false">
      <c r="A322" s="1" t="s">
        <v>325</v>
      </c>
      <c r="B322" s="3" t="n">
        <v>195400</v>
      </c>
      <c r="C322" s="3" t="n">
        <v>136780</v>
      </c>
      <c r="D322" s="1" t="n">
        <v>3</v>
      </c>
      <c r="E322" s="1" t="n">
        <v>0</v>
      </c>
    </row>
    <row r="323" customFormat="false" ht="15" hidden="false" customHeight="false" outlineLevel="0" collapsed="false">
      <c r="A323" s="1" t="s">
        <v>326</v>
      </c>
      <c r="B323" s="3" t="n">
        <v>68700</v>
      </c>
      <c r="C323" s="3" t="n">
        <v>48090</v>
      </c>
      <c r="D323" s="1" t="n">
        <v>6</v>
      </c>
      <c r="E323" s="1" t="n">
        <v>0</v>
      </c>
    </row>
    <row r="324" customFormat="false" ht="15" hidden="false" customHeight="false" outlineLevel="0" collapsed="false">
      <c r="A324" s="1" t="s">
        <v>327</v>
      </c>
      <c r="B324" s="3" t="n">
        <v>54200</v>
      </c>
      <c r="C324" s="3" t="n">
        <v>27100</v>
      </c>
      <c r="D324" s="1" t="n">
        <v>6</v>
      </c>
      <c r="E324" s="1" t="n">
        <v>0</v>
      </c>
    </row>
    <row r="325" customFormat="false" ht="15" hidden="false" customHeight="false" outlineLevel="0" collapsed="false">
      <c r="A325" s="1" t="s">
        <v>328</v>
      </c>
      <c r="B325" s="3" t="n">
        <v>110300</v>
      </c>
      <c r="C325" s="3" t="n">
        <v>66180</v>
      </c>
      <c r="D325" s="1" t="n">
        <v>10</v>
      </c>
      <c r="E325" s="1" t="n">
        <v>0</v>
      </c>
    </row>
    <row r="326" customFormat="false" ht="15" hidden="false" customHeight="false" outlineLevel="0" collapsed="false">
      <c r="A326" s="1" t="s">
        <v>329</v>
      </c>
      <c r="B326" s="3" t="n">
        <v>90700</v>
      </c>
      <c r="C326" s="3" t="n">
        <v>54420</v>
      </c>
      <c r="D326" s="1" t="n">
        <v>6</v>
      </c>
      <c r="E326" s="1" t="n">
        <v>0</v>
      </c>
    </row>
    <row r="327" customFormat="false" ht="15" hidden="false" customHeight="false" outlineLevel="0" collapsed="false">
      <c r="A327" s="1" t="s">
        <v>330</v>
      </c>
      <c r="B327" s="3" t="n">
        <v>181800</v>
      </c>
      <c r="C327" s="3" t="n">
        <v>72720</v>
      </c>
      <c r="D327" s="1" t="n">
        <v>1</v>
      </c>
      <c r="E327" s="1" t="n">
        <v>0</v>
      </c>
    </row>
    <row r="328" customFormat="false" ht="15" hidden="false" customHeight="false" outlineLevel="0" collapsed="false">
      <c r="A328" s="1" t="s">
        <v>331</v>
      </c>
      <c r="B328" s="3" t="n">
        <v>170600</v>
      </c>
      <c r="C328" s="3" t="n">
        <v>85300</v>
      </c>
      <c r="D328" s="1" t="n">
        <v>5</v>
      </c>
      <c r="E328" s="1" t="n">
        <v>0</v>
      </c>
    </row>
    <row r="329" customFormat="false" ht="15" hidden="false" customHeight="false" outlineLevel="0" collapsed="false">
      <c r="A329" s="1" t="s">
        <v>332</v>
      </c>
      <c r="B329" s="3" t="n">
        <v>168200</v>
      </c>
      <c r="C329" s="3" t="n">
        <v>117740</v>
      </c>
      <c r="D329" s="1" t="n">
        <v>1</v>
      </c>
      <c r="E329" s="1" t="n">
        <v>0</v>
      </c>
    </row>
    <row r="330" customFormat="false" ht="15" hidden="false" customHeight="false" outlineLevel="0" collapsed="false">
      <c r="A330" s="1" t="s">
        <v>333</v>
      </c>
      <c r="B330" s="3" t="n">
        <v>95900</v>
      </c>
      <c r="C330" s="3" t="n">
        <v>67130</v>
      </c>
      <c r="D330" s="1" t="n">
        <v>6</v>
      </c>
      <c r="E330" s="1" t="n">
        <v>0</v>
      </c>
    </row>
    <row r="331" customFormat="false" ht="15" hidden="false" customHeight="false" outlineLevel="0" collapsed="false">
      <c r="A331" s="1" t="s">
        <v>334</v>
      </c>
      <c r="B331" s="3" t="n">
        <v>76700</v>
      </c>
      <c r="C331" s="3" t="n">
        <v>30680</v>
      </c>
      <c r="D331" s="1" t="n">
        <v>10</v>
      </c>
      <c r="E331" s="1" t="n">
        <v>0</v>
      </c>
    </row>
    <row r="332" customFormat="false" ht="15" hidden="false" customHeight="false" outlineLevel="0" collapsed="false">
      <c r="A332" s="1" t="s">
        <v>335</v>
      </c>
      <c r="B332" s="3" t="n">
        <v>117400</v>
      </c>
      <c r="C332" s="3" t="n">
        <v>82180</v>
      </c>
      <c r="D332" s="1" t="n">
        <v>10</v>
      </c>
      <c r="E332" s="1" t="n">
        <v>0</v>
      </c>
    </row>
    <row r="333" customFormat="false" ht="15" hidden="false" customHeight="false" outlineLevel="0" collapsed="false">
      <c r="A333" s="1" t="s">
        <v>336</v>
      </c>
      <c r="B333" s="3" t="n">
        <v>109900</v>
      </c>
      <c r="C333" s="3" t="n">
        <v>76930</v>
      </c>
      <c r="D333" s="1" t="n">
        <v>1</v>
      </c>
      <c r="E333" s="1" t="n">
        <v>0</v>
      </c>
    </row>
    <row r="334" customFormat="false" ht="15" hidden="false" customHeight="false" outlineLevel="0" collapsed="false">
      <c r="A334" s="1" t="s">
        <v>337</v>
      </c>
      <c r="B334" s="3" t="n">
        <v>136600</v>
      </c>
      <c r="C334" s="3" t="n">
        <v>95620</v>
      </c>
      <c r="D334" s="1" t="n">
        <v>10</v>
      </c>
      <c r="E334" s="1" t="n">
        <v>0</v>
      </c>
    </row>
    <row r="335" customFormat="false" ht="15" hidden="false" customHeight="false" outlineLevel="0" collapsed="false">
      <c r="A335" s="1" t="s">
        <v>338</v>
      </c>
      <c r="B335" s="3" t="n">
        <v>98300</v>
      </c>
      <c r="C335" s="3" t="n">
        <v>58980</v>
      </c>
      <c r="D335" s="1" t="n">
        <v>6</v>
      </c>
      <c r="E335" s="1" t="n">
        <v>0</v>
      </c>
    </row>
    <row r="336" customFormat="false" ht="15" hidden="false" customHeight="false" outlineLevel="0" collapsed="false">
      <c r="A336" s="1" t="s">
        <v>339</v>
      </c>
      <c r="B336" s="3" t="n">
        <v>55400</v>
      </c>
      <c r="C336" s="3" t="n">
        <v>27700</v>
      </c>
      <c r="D336" s="1" t="n">
        <v>2</v>
      </c>
      <c r="E336" s="1" t="n">
        <v>0</v>
      </c>
    </row>
    <row r="337" customFormat="false" ht="15" hidden="false" customHeight="false" outlineLevel="0" collapsed="false">
      <c r="A337" s="1" t="s">
        <v>340</v>
      </c>
      <c r="B337" s="3" t="n">
        <v>135500</v>
      </c>
      <c r="C337" s="3" t="n">
        <v>81300</v>
      </c>
      <c r="D337" s="1" t="n">
        <v>2</v>
      </c>
      <c r="E337" s="1" t="n">
        <v>0</v>
      </c>
    </row>
    <row r="338" customFormat="false" ht="15" hidden="false" customHeight="false" outlineLevel="0" collapsed="false">
      <c r="A338" s="1" t="s">
        <v>341</v>
      </c>
      <c r="B338" s="3" t="n">
        <v>124200</v>
      </c>
      <c r="C338" s="3" t="n">
        <v>86940</v>
      </c>
      <c r="D338" s="1" t="n">
        <v>2</v>
      </c>
      <c r="E338" s="1" t="n">
        <v>0</v>
      </c>
    </row>
    <row r="339" customFormat="false" ht="15" hidden="false" customHeight="false" outlineLevel="0" collapsed="false">
      <c r="A339" s="1" t="s">
        <v>342</v>
      </c>
      <c r="B339" s="3" t="n">
        <v>77200</v>
      </c>
      <c r="C339" s="3" t="n">
        <v>46320</v>
      </c>
      <c r="D339" s="1" t="n">
        <v>8</v>
      </c>
      <c r="E339" s="1" t="n">
        <v>0</v>
      </c>
    </row>
    <row r="340" customFormat="false" ht="15" hidden="false" customHeight="false" outlineLevel="0" collapsed="false">
      <c r="A340" s="1" t="s">
        <v>343</v>
      </c>
      <c r="B340" s="3" t="n">
        <v>165400</v>
      </c>
      <c r="C340" s="3" t="n">
        <v>82700</v>
      </c>
      <c r="D340" s="1" t="n">
        <v>2</v>
      </c>
      <c r="E340" s="1" t="n">
        <v>0</v>
      </c>
    </row>
    <row r="341" customFormat="false" ht="15" hidden="false" customHeight="false" outlineLevel="0" collapsed="false">
      <c r="A341" s="1" t="s">
        <v>344</v>
      </c>
      <c r="B341" s="3" t="n">
        <v>72000</v>
      </c>
      <c r="C341" s="3" t="n">
        <v>50400</v>
      </c>
      <c r="D341" s="1" t="n">
        <v>7</v>
      </c>
      <c r="E341" s="1" t="n">
        <v>0</v>
      </c>
    </row>
    <row r="342" customFormat="false" ht="15" hidden="false" customHeight="false" outlineLevel="0" collapsed="false">
      <c r="A342" s="1" t="s">
        <v>345</v>
      </c>
      <c r="B342" s="3" t="n">
        <v>159600</v>
      </c>
      <c r="C342" s="3" t="n">
        <v>79800</v>
      </c>
      <c r="D342" s="1" t="n">
        <v>5</v>
      </c>
      <c r="E342" s="1" t="n">
        <v>0</v>
      </c>
    </row>
    <row r="343" customFormat="false" ht="15" hidden="false" customHeight="false" outlineLevel="0" collapsed="false">
      <c r="A343" s="1" t="s">
        <v>346</v>
      </c>
      <c r="B343" s="3" t="n">
        <v>148200</v>
      </c>
      <c r="C343" s="3" t="n">
        <v>88920</v>
      </c>
      <c r="D343" s="1" t="n">
        <v>2</v>
      </c>
      <c r="E343" s="1" t="n">
        <v>0</v>
      </c>
    </row>
    <row r="344" customFormat="false" ht="15" hidden="false" customHeight="false" outlineLevel="0" collapsed="false">
      <c r="A344" s="1" t="s">
        <v>347</v>
      </c>
      <c r="B344" s="3" t="n">
        <v>101400</v>
      </c>
      <c r="C344" s="3" t="n">
        <v>81120</v>
      </c>
      <c r="D344" s="1" t="n">
        <v>7</v>
      </c>
      <c r="E344" s="1" t="n">
        <v>0</v>
      </c>
    </row>
    <row r="345" customFormat="false" ht="15" hidden="false" customHeight="false" outlineLevel="0" collapsed="false">
      <c r="A345" s="1" t="s">
        <v>348</v>
      </c>
      <c r="B345" s="3" t="n">
        <v>53200</v>
      </c>
      <c r="C345" s="3" t="n">
        <v>21280</v>
      </c>
      <c r="D345" s="1" t="n">
        <v>7</v>
      </c>
      <c r="E345" s="1" t="n">
        <v>0</v>
      </c>
    </row>
    <row r="346" customFormat="false" ht="15" hidden="false" customHeight="false" outlineLevel="0" collapsed="false">
      <c r="A346" s="1" t="s">
        <v>349</v>
      </c>
      <c r="B346" s="3" t="n">
        <v>138800</v>
      </c>
      <c r="C346" s="3" t="n">
        <v>69400</v>
      </c>
      <c r="D346" s="1" t="n">
        <v>7</v>
      </c>
      <c r="E346" s="1" t="n">
        <v>0</v>
      </c>
    </row>
    <row r="347" customFormat="false" ht="15" hidden="false" customHeight="false" outlineLevel="0" collapsed="false">
      <c r="A347" s="1" t="s">
        <v>350</v>
      </c>
      <c r="B347" s="3" t="n">
        <v>78400</v>
      </c>
      <c r="C347" s="3" t="n">
        <v>31360</v>
      </c>
      <c r="D347" s="1" t="n">
        <v>5</v>
      </c>
      <c r="E347" s="1" t="n">
        <v>0</v>
      </c>
    </row>
    <row r="348" customFormat="false" ht="15" hidden="false" customHeight="false" outlineLevel="0" collapsed="false">
      <c r="A348" s="1" t="s">
        <v>351</v>
      </c>
      <c r="B348" s="3" t="n">
        <v>177600</v>
      </c>
      <c r="C348" s="3" t="n">
        <v>106560</v>
      </c>
      <c r="D348" s="1" t="n">
        <v>2</v>
      </c>
      <c r="E348" s="1" t="n">
        <v>0</v>
      </c>
    </row>
    <row r="349" customFormat="false" ht="15" hidden="false" customHeight="false" outlineLevel="0" collapsed="false">
      <c r="A349" s="1" t="s">
        <v>352</v>
      </c>
      <c r="B349" s="3" t="n">
        <v>72700</v>
      </c>
      <c r="C349" s="3" t="n">
        <v>36350</v>
      </c>
      <c r="D349" s="1" t="n">
        <v>10</v>
      </c>
      <c r="E349" s="1" t="n">
        <v>0</v>
      </c>
    </row>
    <row r="350" customFormat="false" ht="15" hidden="false" customHeight="false" outlineLevel="0" collapsed="false">
      <c r="A350" s="1" t="s">
        <v>353</v>
      </c>
      <c r="B350" s="3" t="n">
        <v>115500</v>
      </c>
      <c r="C350" s="3" t="n">
        <v>46200</v>
      </c>
      <c r="D350" s="1" t="n">
        <v>4</v>
      </c>
      <c r="E350" s="1" t="n">
        <v>0</v>
      </c>
    </row>
    <row r="351" customFormat="false" ht="15" hidden="false" customHeight="false" outlineLevel="0" collapsed="false">
      <c r="A351" s="1" t="s">
        <v>354</v>
      </c>
      <c r="B351" s="3" t="n">
        <v>76700</v>
      </c>
      <c r="C351" s="3" t="n">
        <v>46020</v>
      </c>
      <c r="D351" s="1" t="n">
        <v>2</v>
      </c>
      <c r="E351" s="1" t="n">
        <v>0</v>
      </c>
    </row>
    <row r="352" customFormat="false" ht="15" hidden="false" customHeight="false" outlineLevel="0" collapsed="false">
      <c r="A352" s="1" t="s">
        <v>355</v>
      </c>
      <c r="B352" s="3" t="n">
        <v>163300</v>
      </c>
      <c r="C352" s="3" t="n">
        <v>130640</v>
      </c>
      <c r="D352" s="1" t="n">
        <v>9</v>
      </c>
      <c r="E352" s="1" t="n">
        <v>0</v>
      </c>
    </row>
    <row r="353" customFormat="false" ht="15" hidden="false" customHeight="false" outlineLevel="0" collapsed="false">
      <c r="A353" s="1" t="s">
        <v>356</v>
      </c>
      <c r="B353" s="3" t="n">
        <v>130800</v>
      </c>
      <c r="C353" s="3" t="n">
        <v>65400</v>
      </c>
      <c r="D353" s="1" t="n">
        <v>7</v>
      </c>
      <c r="E353" s="1" t="n">
        <v>0</v>
      </c>
    </row>
    <row r="354" customFormat="false" ht="15" hidden="false" customHeight="false" outlineLevel="0" collapsed="false">
      <c r="A354" s="1" t="s">
        <v>357</v>
      </c>
      <c r="B354" s="3" t="n">
        <v>101400</v>
      </c>
      <c r="C354" s="3" t="n">
        <v>50700</v>
      </c>
      <c r="D354" s="1" t="n">
        <v>5</v>
      </c>
      <c r="E354" s="1" t="n">
        <v>0</v>
      </c>
    </row>
    <row r="355" customFormat="false" ht="15" hidden="false" customHeight="false" outlineLevel="0" collapsed="false">
      <c r="A355" s="1" t="s">
        <v>358</v>
      </c>
      <c r="B355" s="3" t="n">
        <v>174400</v>
      </c>
      <c r="C355" s="3" t="n">
        <v>104640</v>
      </c>
      <c r="D355" s="1" t="n">
        <v>8</v>
      </c>
      <c r="E355" s="1" t="n">
        <v>0</v>
      </c>
    </row>
    <row r="356" customFormat="false" ht="15" hidden="false" customHeight="false" outlineLevel="0" collapsed="false">
      <c r="A356" s="1" t="s">
        <v>359</v>
      </c>
      <c r="B356" s="3" t="n">
        <v>188500</v>
      </c>
      <c r="C356" s="3" t="n">
        <v>150800</v>
      </c>
      <c r="D356" s="1" t="n">
        <v>1</v>
      </c>
      <c r="E356" s="1" t="n">
        <v>0</v>
      </c>
    </row>
    <row r="357" customFormat="false" ht="15" hidden="false" customHeight="false" outlineLevel="0" collapsed="false">
      <c r="A357" s="1" t="s">
        <v>360</v>
      </c>
      <c r="B357" s="3" t="n">
        <v>141300</v>
      </c>
      <c r="C357" s="3" t="n">
        <v>70650</v>
      </c>
      <c r="D357" s="1" t="n">
        <v>10</v>
      </c>
      <c r="E357" s="1" t="n">
        <v>0</v>
      </c>
    </row>
    <row r="358" customFormat="false" ht="15" hidden="false" customHeight="false" outlineLevel="0" collapsed="false">
      <c r="A358" s="1" t="s">
        <v>361</v>
      </c>
      <c r="B358" s="3" t="n">
        <v>59400</v>
      </c>
      <c r="C358" s="3" t="n">
        <v>35640</v>
      </c>
      <c r="D358" s="1" t="n">
        <v>6</v>
      </c>
      <c r="E358" s="1" t="n">
        <v>0</v>
      </c>
    </row>
    <row r="359" customFormat="false" ht="15" hidden="false" customHeight="false" outlineLevel="0" collapsed="false">
      <c r="A359" s="1" t="s">
        <v>362</v>
      </c>
      <c r="B359" s="3" t="n">
        <v>110700</v>
      </c>
      <c r="C359" s="3" t="n">
        <v>44280</v>
      </c>
      <c r="D359" s="1" t="n">
        <v>10</v>
      </c>
      <c r="E359" s="1" t="n">
        <v>0</v>
      </c>
    </row>
    <row r="360" customFormat="false" ht="15" hidden="false" customHeight="false" outlineLevel="0" collapsed="false">
      <c r="A360" s="1" t="s">
        <v>363</v>
      </c>
      <c r="B360" s="3" t="n">
        <v>154200</v>
      </c>
      <c r="C360" s="3" t="n">
        <v>92520</v>
      </c>
      <c r="D360" s="1" t="n">
        <v>3</v>
      </c>
      <c r="E360" s="1" t="n">
        <v>0</v>
      </c>
    </row>
    <row r="361" customFormat="false" ht="15" hidden="false" customHeight="false" outlineLevel="0" collapsed="false">
      <c r="A361" s="1" t="s">
        <v>364</v>
      </c>
      <c r="B361" s="3" t="n">
        <v>54400</v>
      </c>
      <c r="C361" s="3" t="n">
        <v>43520</v>
      </c>
      <c r="D361" s="1" t="n">
        <v>5</v>
      </c>
      <c r="E361" s="1" t="n">
        <v>0</v>
      </c>
    </row>
    <row r="362" customFormat="false" ht="15" hidden="false" customHeight="false" outlineLevel="0" collapsed="false">
      <c r="A362" s="1" t="s">
        <v>365</v>
      </c>
      <c r="B362" s="3" t="n">
        <v>83500</v>
      </c>
      <c r="C362" s="3" t="n">
        <v>58450</v>
      </c>
      <c r="D362" s="1" t="n">
        <v>7</v>
      </c>
      <c r="E362" s="1" t="n">
        <v>0</v>
      </c>
    </row>
    <row r="363" customFormat="false" ht="15" hidden="false" customHeight="false" outlineLevel="0" collapsed="false">
      <c r="A363" s="1" t="s">
        <v>366</v>
      </c>
      <c r="B363" s="3" t="n">
        <v>163500</v>
      </c>
      <c r="C363" s="3" t="n">
        <v>98100</v>
      </c>
      <c r="D363" s="1" t="n">
        <v>9</v>
      </c>
      <c r="E363" s="1" t="n">
        <v>0</v>
      </c>
    </row>
    <row r="364" customFormat="false" ht="15" hidden="false" customHeight="false" outlineLevel="0" collapsed="false">
      <c r="A364" s="1" t="s">
        <v>367</v>
      </c>
      <c r="B364" s="3" t="n">
        <v>97200</v>
      </c>
      <c r="C364" s="3" t="n">
        <v>58320</v>
      </c>
      <c r="D364" s="1" t="n">
        <v>3</v>
      </c>
      <c r="E364" s="1" t="n">
        <v>0</v>
      </c>
    </row>
    <row r="365" customFormat="false" ht="15" hidden="false" customHeight="false" outlineLevel="0" collapsed="false">
      <c r="A365" s="1" t="s">
        <v>368</v>
      </c>
      <c r="B365" s="3" t="n">
        <v>114000</v>
      </c>
      <c r="C365" s="3" t="n">
        <v>91200</v>
      </c>
      <c r="D365" s="1" t="n">
        <v>10</v>
      </c>
      <c r="E365" s="1" t="n">
        <v>0</v>
      </c>
    </row>
    <row r="366" customFormat="false" ht="15" hidden="false" customHeight="false" outlineLevel="0" collapsed="false">
      <c r="A366" s="1" t="s">
        <v>369</v>
      </c>
      <c r="B366" s="3" t="n">
        <v>189400</v>
      </c>
      <c r="C366" s="3" t="n">
        <v>113640</v>
      </c>
      <c r="D366" s="1" t="n">
        <v>6</v>
      </c>
      <c r="E366" s="1" t="n">
        <v>0</v>
      </c>
    </row>
    <row r="367" customFormat="false" ht="15" hidden="false" customHeight="false" outlineLevel="0" collapsed="false">
      <c r="A367" s="1" t="s">
        <v>370</v>
      </c>
      <c r="B367" s="3" t="n">
        <v>87700</v>
      </c>
      <c r="C367" s="3" t="n">
        <v>35080</v>
      </c>
      <c r="D367" s="1" t="n">
        <v>8</v>
      </c>
      <c r="E367" s="1" t="n">
        <v>0</v>
      </c>
    </row>
    <row r="368" customFormat="false" ht="15" hidden="false" customHeight="false" outlineLevel="0" collapsed="false">
      <c r="A368" s="1" t="s">
        <v>371</v>
      </c>
      <c r="B368" s="3" t="n">
        <v>50500</v>
      </c>
      <c r="C368" s="3" t="n">
        <v>20200</v>
      </c>
      <c r="D368" s="1" t="n">
        <v>5</v>
      </c>
      <c r="E368" s="1" t="n">
        <v>0</v>
      </c>
    </row>
    <row r="369" customFormat="false" ht="15" hidden="false" customHeight="false" outlineLevel="0" collapsed="false">
      <c r="A369" s="1" t="s">
        <v>372</v>
      </c>
      <c r="B369" s="3" t="n">
        <v>156800</v>
      </c>
      <c r="C369" s="3" t="n">
        <v>62720</v>
      </c>
      <c r="D369" s="1" t="n">
        <v>7</v>
      </c>
      <c r="E369" s="1" t="n">
        <v>0</v>
      </c>
    </row>
    <row r="370" customFormat="false" ht="15" hidden="false" customHeight="false" outlineLevel="0" collapsed="false">
      <c r="A370" s="1" t="s">
        <v>373</v>
      </c>
      <c r="B370" s="3" t="n">
        <v>89700</v>
      </c>
      <c r="C370" s="3" t="n">
        <v>71760</v>
      </c>
      <c r="D370" s="1" t="n">
        <v>8</v>
      </c>
      <c r="E370" s="1" t="n">
        <v>0</v>
      </c>
    </row>
    <row r="371" customFormat="false" ht="15" hidden="false" customHeight="false" outlineLevel="0" collapsed="false">
      <c r="A371" s="1" t="s">
        <v>374</v>
      </c>
      <c r="B371" s="3" t="n">
        <v>139900</v>
      </c>
      <c r="C371" s="3" t="n">
        <v>69950</v>
      </c>
      <c r="D371" s="1" t="n">
        <v>1</v>
      </c>
      <c r="E371" s="1" t="n">
        <v>0</v>
      </c>
    </row>
    <row r="372" customFormat="false" ht="15" hidden="false" customHeight="false" outlineLevel="0" collapsed="false">
      <c r="A372" s="1" t="s">
        <v>375</v>
      </c>
      <c r="B372" s="3" t="n">
        <v>82100</v>
      </c>
      <c r="C372" s="3" t="n">
        <v>41050</v>
      </c>
      <c r="D372" s="1" t="n">
        <v>10</v>
      </c>
      <c r="E372" s="1" t="n">
        <v>0</v>
      </c>
    </row>
    <row r="373" customFormat="false" ht="15" hidden="false" customHeight="false" outlineLevel="0" collapsed="false">
      <c r="A373" s="1" t="s">
        <v>376</v>
      </c>
      <c r="B373" s="3" t="n">
        <v>155200</v>
      </c>
      <c r="C373" s="3" t="n">
        <v>62080</v>
      </c>
      <c r="D373" s="1" t="n">
        <v>9</v>
      </c>
      <c r="E373" s="1" t="n">
        <v>0</v>
      </c>
    </row>
    <row r="374" customFormat="false" ht="15" hidden="false" customHeight="false" outlineLevel="0" collapsed="false">
      <c r="A374" s="1" t="s">
        <v>377</v>
      </c>
      <c r="B374" s="3" t="n">
        <v>106700</v>
      </c>
      <c r="C374" s="3" t="n">
        <v>64020</v>
      </c>
      <c r="D374" s="1" t="n">
        <v>4</v>
      </c>
      <c r="E374" s="1" t="n">
        <v>0</v>
      </c>
    </row>
    <row r="375" customFormat="false" ht="15" hidden="false" customHeight="false" outlineLevel="0" collapsed="false">
      <c r="A375" s="1" t="s">
        <v>378</v>
      </c>
      <c r="B375" s="3" t="n">
        <v>81100</v>
      </c>
      <c r="C375" s="3" t="n">
        <v>40550</v>
      </c>
      <c r="D375" s="1" t="n">
        <v>5</v>
      </c>
      <c r="E375" s="1" t="n">
        <v>0</v>
      </c>
    </row>
    <row r="376" customFormat="false" ht="15" hidden="false" customHeight="false" outlineLevel="0" collapsed="false">
      <c r="A376" s="1" t="s">
        <v>379</v>
      </c>
      <c r="B376" s="3" t="n">
        <v>86400</v>
      </c>
      <c r="C376" s="3" t="n">
        <v>43200</v>
      </c>
      <c r="D376" s="1" t="n">
        <v>1</v>
      </c>
      <c r="E376" s="1" t="n">
        <v>0</v>
      </c>
    </row>
    <row r="377" customFormat="false" ht="15" hidden="false" customHeight="false" outlineLevel="0" collapsed="false">
      <c r="A377" s="1" t="s">
        <v>380</v>
      </c>
      <c r="B377" s="3" t="n">
        <v>95700</v>
      </c>
      <c r="C377" s="3" t="n">
        <v>38280</v>
      </c>
      <c r="D377" s="1" t="n">
        <v>6</v>
      </c>
      <c r="E377" s="1" t="n">
        <v>0</v>
      </c>
    </row>
    <row r="378" customFormat="false" ht="15" hidden="false" customHeight="false" outlineLevel="0" collapsed="false">
      <c r="A378" s="1" t="s">
        <v>381</v>
      </c>
      <c r="B378" s="3" t="n">
        <v>143900</v>
      </c>
      <c r="C378" s="3" t="n">
        <v>57560</v>
      </c>
      <c r="D378" s="1" t="n">
        <v>4</v>
      </c>
      <c r="E378" s="1" t="n">
        <v>0</v>
      </c>
    </row>
    <row r="379" customFormat="false" ht="15" hidden="false" customHeight="false" outlineLevel="0" collapsed="false">
      <c r="A379" s="1" t="s">
        <v>382</v>
      </c>
      <c r="B379" s="3" t="n">
        <v>164700</v>
      </c>
      <c r="C379" s="3" t="n">
        <v>115290</v>
      </c>
      <c r="D379" s="1" t="n">
        <v>4</v>
      </c>
      <c r="E379" s="1" t="n">
        <v>0</v>
      </c>
    </row>
    <row r="380" customFormat="false" ht="15" hidden="false" customHeight="false" outlineLevel="0" collapsed="false">
      <c r="A380" s="1" t="s">
        <v>383</v>
      </c>
      <c r="B380" s="3" t="n">
        <v>192700</v>
      </c>
      <c r="C380" s="3" t="n">
        <v>134890</v>
      </c>
      <c r="D380" s="1" t="n">
        <v>1</v>
      </c>
      <c r="E380" s="1" t="n">
        <v>0</v>
      </c>
    </row>
    <row r="381" customFormat="false" ht="15" hidden="false" customHeight="false" outlineLevel="0" collapsed="false">
      <c r="A381" s="1" t="s">
        <v>384</v>
      </c>
      <c r="B381" s="3" t="n">
        <v>115400</v>
      </c>
      <c r="C381" s="3" t="n">
        <v>92320</v>
      </c>
      <c r="D381" s="1" t="n">
        <v>1</v>
      </c>
      <c r="E381" s="1" t="n">
        <v>0</v>
      </c>
    </row>
    <row r="382" customFormat="false" ht="15" hidden="false" customHeight="false" outlineLevel="0" collapsed="false">
      <c r="A382" s="1" t="s">
        <v>385</v>
      </c>
      <c r="B382" s="3" t="n">
        <v>146400</v>
      </c>
      <c r="C382" s="3" t="n">
        <v>87840</v>
      </c>
      <c r="D382" s="1" t="n">
        <v>10</v>
      </c>
      <c r="E382" s="1" t="n">
        <v>0</v>
      </c>
    </row>
    <row r="383" customFormat="false" ht="15" hidden="false" customHeight="false" outlineLevel="0" collapsed="false">
      <c r="A383" s="1" t="s">
        <v>386</v>
      </c>
      <c r="B383" s="3" t="n">
        <v>52100</v>
      </c>
      <c r="C383" s="3" t="n">
        <v>20840</v>
      </c>
      <c r="D383" s="1" t="n">
        <v>10</v>
      </c>
      <c r="E383" s="1" t="n">
        <v>0</v>
      </c>
    </row>
    <row r="384" customFormat="false" ht="15" hidden="false" customHeight="false" outlineLevel="0" collapsed="false">
      <c r="A384" s="1" t="s">
        <v>387</v>
      </c>
      <c r="B384" s="3" t="n">
        <v>63200</v>
      </c>
      <c r="C384" s="3" t="n">
        <v>37920</v>
      </c>
      <c r="D384" s="1" t="n">
        <v>4</v>
      </c>
      <c r="E384" s="1" t="n">
        <v>0</v>
      </c>
    </row>
    <row r="385" customFormat="false" ht="15" hidden="false" customHeight="false" outlineLevel="0" collapsed="false">
      <c r="A385" s="1" t="s">
        <v>388</v>
      </c>
      <c r="B385" s="3" t="n">
        <v>148100</v>
      </c>
      <c r="C385" s="3" t="n">
        <v>74050</v>
      </c>
      <c r="D385" s="1" t="n">
        <v>3</v>
      </c>
      <c r="E385" s="1" t="n">
        <v>0</v>
      </c>
    </row>
    <row r="386" customFormat="false" ht="15" hidden="false" customHeight="false" outlineLevel="0" collapsed="false">
      <c r="A386" s="1" t="s">
        <v>389</v>
      </c>
      <c r="B386" s="3" t="n">
        <v>172600</v>
      </c>
      <c r="C386" s="3" t="n">
        <v>103560</v>
      </c>
      <c r="D386" s="1" t="n">
        <v>4</v>
      </c>
      <c r="E386" s="1" t="n">
        <v>0</v>
      </c>
    </row>
    <row r="387" customFormat="false" ht="15" hidden="false" customHeight="false" outlineLevel="0" collapsed="false">
      <c r="A387" s="1" t="s">
        <v>390</v>
      </c>
      <c r="B387" s="3" t="n">
        <v>119400</v>
      </c>
      <c r="C387" s="3" t="n">
        <v>59700</v>
      </c>
      <c r="D387" s="1" t="n">
        <v>7</v>
      </c>
      <c r="E387" s="1" t="n">
        <v>0</v>
      </c>
    </row>
    <row r="388" customFormat="false" ht="15" hidden="false" customHeight="false" outlineLevel="0" collapsed="false">
      <c r="A388" s="1" t="s">
        <v>391</v>
      </c>
      <c r="B388" s="3" t="n">
        <v>127800</v>
      </c>
      <c r="C388" s="3" t="n">
        <v>63900</v>
      </c>
      <c r="D388" s="1" t="n">
        <v>4</v>
      </c>
      <c r="E388" s="1" t="n">
        <v>0</v>
      </c>
    </row>
    <row r="389" customFormat="false" ht="15" hidden="false" customHeight="false" outlineLevel="0" collapsed="false">
      <c r="A389" s="1" t="s">
        <v>392</v>
      </c>
      <c r="B389" s="3" t="n">
        <v>90800</v>
      </c>
      <c r="C389" s="3" t="n">
        <v>72640</v>
      </c>
      <c r="D389" s="1" t="n">
        <v>4</v>
      </c>
      <c r="E389" s="1" t="n">
        <v>0</v>
      </c>
    </row>
    <row r="390" customFormat="false" ht="15" hidden="false" customHeight="false" outlineLevel="0" collapsed="false">
      <c r="A390" s="1" t="s">
        <v>393</v>
      </c>
      <c r="B390" s="3" t="n">
        <v>99100</v>
      </c>
      <c r="C390" s="3" t="n">
        <v>49550</v>
      </c>
      <c r="D390" s="1" t="n">
        <v>7</v>
      </c>
      <c r="E390" s="1" t="n">
        <v>0</v>
      </c>
    </row>
    <row r="391" customFormat="false" ht="15" hidden="false" customHeight="false" outlineLevel="0" collapsed="false">
      <c r="A391" s="1" t="s">
        <v>394</v>
      </c>
      <c r="B391" s="3" t="n">
        <v>170200</v>
      </c>
      <c r="C391" s="3" t="n">
        <v>102120</v>
      </c>
      <c r="D391" s="1" t="n">
        <v>3</v>
      </c>
      <c r="E391" s="1" t="n">
        <v>0</v>
      </c>
    </row>
    <row r="392" customFormat="false" ht="15" hidden="false" customHeight="false" outlineLevel="0" collapsed="false">
      <c r="A392" s="1" t="s">
        <v>395</v>
      </c>
      <c r="B392" s="3" t="n">
        <v>186700</v>
      </c>
      <c r="C392" s="3" t="n">
        <v>74680</v>
      </c>
      <c r="D392" s="1" t="n">
        <v>3</v>
      </c>
      <c r="E392" s="1" t="n">
        <v>0</v>
      </c>
    </row>
    <row r="393" customFormat="false" ht="15" hidden="false" customHeight="false" outlineLevel="0" collapsed="false">
      <c r="A393" s="1" t="s">
        <v>396</v>
      </c>
      <c r="B393" s="3" t="n">
        <v>156200</v>
      </c>
      <c r="C393" s="3" t="n">
        <v>93720</v>
      </c>
      <c r="D393" s="1" t="n">
        <v>4</v>
      </c>
      <c r="E393" s="1" t="n">
        <v>0</v>
      </c>
    </row>
    <row r="394" customFormat="false" ht="15" hidden="false" customHeight="false" outlineLevel="0" collapsed="false">
      <c r="A394" s="1" t="s">
        <v>397</v>
      </c>
      <c r="B394" s="3" t="n">
        <v>192000</v>
      </c>
      <c r="C394" s="3" t="n">
        <v>76800</v>
      </c>
      <c r="D394" s="1" t="n">
        <v>5</v>
      </c>
      <c r="E394" s="1" t="n">
        <v>0</v>
      </c>
    </row>
    <row r="395" customFormat="false" ht="15" hidden="false" customHeight="false" outlineLevel="0" collapsed="false">
      <c r="A395" s="1" t="s">
        <v>398</v>
      </c>
      <c r="B395" s="3" t="n">
        <v>172400</v>
      </c>
      <c r="C395" s="3" t="n">
        <v>137920</v>
      </c>
      <c r="D395" s="1" t="n">
        <v>7</v>
      </c>
      <c r="E395" s="1" t="n">
        <v>0</v>
      </c>
    </row>
    <row r="396" customFormat="false" ht="15" hidden="false" customHeight="false" outlineLevel="0" collapsed="false">
      <c r="A396" s="1" t="s">
        <v>399</v>
      </c>
      <c r="B396" s="3" t="n">
        <v>113100</v>
      </c>
      <c r="C396" s="3" t="n">
        <v>79170</v>
      </c>
      <c r="D396" s="1" t="n">
        <v>5</v>
      </c>
      <c r="E396" s="1" t="n">
        <v>0</v>
      </c>
    </row>
    <row r="397" customFormat="false" ht="15" hidden="false" customHeight="false" outlineLevel="0" collapsed="false">
      <c r="A397" s="1" t="s">
        <v>400</v>
      </c>
      <c r="B397" s="3" t="n">
        <v>83300</v>
      </c>
      <c r="C397" s="3" t="n">
        <v>66640</v>
      </c>
      <c r="D397" s="1" t="n">
        <v>10</v>
      </c>
      <c r="E397" s="1" t="n">
        <v>0</v>
      </c>
    </row>
    <row r="398" customFormat="false" ht="15" hidden="false" customHeight="false" outlineLevel="0" collapsed="false">
      <c r="A398" s="1" t="s">
        <v>401</v>
      </c>
      <c r="B398" s="3" t="n">
        <v>109900</v>
      </c>
      <c r="C398" s="3" t="n">
        <v>43960</v>
      </c>
      <c r="D398" s="1" t="n">
        <v>10</v>
      </c>
      <c r="E398" s="1" t="n">
        <v>0</v>
      </c>
    </row>
    <row r="399" customFormat="false" ht="15" hidden="false" customHeight="false" outlineLevel="0" collapsed="false">
      <c r="A399" s="1" t="s">
        <v>402</v>
      </c>
      <c r="B399" s="3" t="n">
        <v>154200</v>
      </c>
      <c r="C399" s="3" t="n">
        <v>77100</v>
      </c>
      <c r="D399" s="1" t="n">
        <v>2</v>
      </c>
      <c r="E399" s="1" t="n">
        <v>0</v>
      </c>
    </row>
    <row r="400" customFormat="false" ht="15" hidden="false" customHeight="false" outlineLevel="0" collapsed="false">
      <c r="A400" s="1" t="s">
        <v>403</v>
      </c>
      <c r="B400" s="3" t="n">
        <v>76900</v>
      </c>
      <c r="C400" s="3" t="n">
        <v>61520</v>
      </c>
      <c r="D400" s="1" t="n">
        <v>3</v>
      </c>
      <c r="E400" s="1" t="n">
        <v>0</v>
      </c>
    </row>
    <row r="401" customFormat="false" ht="15" hidden="false" customHeight="false" outlineLevel="0" collapsed="false">
      <c r="A401" s="1" t="s">
        <v>404</v>
      </c>
      <c r="B401" s="3" t="n">
        <v>184500</v>
      </c>
      <c r="C401" s="3" t="n">
        <v>110700</v>
      </c>
      <c r="D401" s="1" t="n">
        <v>4</v>
      </c>
      <c r="E401" s="1" t="n">
        <v>0</v>
      </c>
    </row>
    <row r="402" customFormat="false" ht="15" hidden="false" customHeight="false" outlineLevel="0" collapsed="false">
      <c r="A402" s="1" t="s">
        <v>405</v>
      </c>
      <c r="B402" s="3" t="n">
        <v>176800</v>
      </c>
      <c r="C402" s="3" t="n">
        <v>70720</v>
      </c>
      <c r="D402" s="1" t="n">
        <v>2</v>
      </c>
      <c r="E402" s="1" t="n">
        <v>0</v>
      </c>
    </row>
    <row r="403" customFormat="false" ht="15" hidden="false" customHeight="false" outlineLevel="0" collapsed="false">
      <c r="A403" s="1" t="s">
        <v>406</v>
      </c>
      <c r="B403" s="3" t="n">
        <v>91200</v>
      </c>
      <c r="C403" s="3" t="n">
        <v>54720</v>
      </c>
      <c r="D403" s="1" t="n">
        <v>4</v>
      </c>
      <c r="E403" s="1" t="n">
        <v>0</v>
      </c>
    </row>
    <row r="404" customFormat="false" ht="15" hidden="false" customHeight="false" outlineLevel="0" collapsed="false">
      <c r="A404" s="1" t="s">
        <v>407</v>
      </c>
      <c r="B404" s="3" t="n">
        <v>172800</v>
      </c>
      <c r="C404" s="3" t="n">
        <v>86400</v>
      </c>
      <c r="D404" s="1" t="n">
        <v>4</v>
      </c>
      <c r="E404" s="1" t="n">
        <v>0</v>
      </c>
    </row>
    <row r="405" customFormat="false" ht="15" hidden="false" customHeight="false" outlineLevel="0" collapsed="false">
      <c r="A405" s="1" t="s">
        <v>408</v>
      </c>
      <c r="B405" s="3" t="n">
        <v>99400</v>
      </c>
      <c r="C405" s="3" t="n">
        <v>79520</v>
      </c>
      <c r="D405" s="1" t="n">
        <v>9</v>
      </c>
      <c r="E405" s="1" t="n">
        <v>0</v>
      </c>
    </row>
    <row r="406" customFormat="false" ht="15" hidden="false" customHeight="false" outlineLevel="0" collapsed="false">
      <c r="A406" s="1" t="s">
        <v>409</v>
      </c>
      <c r="B406" s="3" t="n">
        <v>194100</v>
      </c>
      <c r="C406" s="3" t="n">
        <v>77640</v>
      </c>
      <c r="D406" s="1" t="n">
        <v>8</v>
      </c>
      <c r="E406" s="1" t="n">
        <v>0</v>
      </c>
    </row>
    <row r="407" customFormat="false" ht="15" hidden="false" customHeight="false" outlineLevel="0" collapsed="false">
      <c r="A407" s="1" t="s">
        <v>410</v>
      </c>
      <c r="B407" s="3" t="n">
        <v>196700</v>
      </c>
      <c r="C407" s="3" t="n">
        <v>98350</v>
      </c>
      <c r="D407" s="1" t="n">
        <v>1</v>
      </c>
      <c r="E407" s="1" t="n">
        <v>0</v>
      </c>
    </row>
    <row r="408" customFormat="false" ht="15" hidden="false" customHeight="false" outlineLevel="0" collapsed="false">
      <c r="A408" s="1" t="s">
        <v>411</v>
      </c>
      <c r="B408" s="3" t="n">
        <v>134100</v>
      </c>
      <c r="C408" s="3" t="n">
        <v>93870</v>
      </c>
      <c r="D408" s="1" t="n">
        <v>6</v>
      </c>
      <c r="E408" s="1" t="n">
        <v>0</v>
      </c>
    </row>
    <row r="409" customFormat="false" ht="15" hidden="false" customHeight="false" outlineLevel="0" collapsed="false">
      <c r="A409" s="1" t="s">
        <v>412</v>
      </c>
      <c r="B409" s="3" t="n">
        <v>96100</v>
      </c>
      <c r="C409" s="3" t="n">
        <v>57660</v>
      </c>
      <c r="D409" s="1" t="n">
        <v>8</v>
      </c>
      <c r="E409" s="1" t="n">
        <v>0</v>
      </c>
    </row>
    <row r="410" customFormat="false" ht="15" hidden="false" customHeight="false" outlineLevel="0" collapsed="false">
      <c r="A410" s="1" t="s">
        <v>413</v>
      </c>
      <c r="B410" s="3" t="n">
        <v>186900</v>
      </c>
      <c r="C410" s="3" t="n">
        <v>130830</v>
      </c>
      <c r="D410" s="1" t="n">
        <v>5</v>
      </c>
      <c r="E410" s="1" t="n">
        <v>0</v>
      </c>
    </row>
    <row r="411" customFormat="false" ht="15" hidden="false" customHeight="false" outlineLevel="0" collapsed="false">
      <c r="A411" s="1" t="s">
        <v>414</v>
      </c>
      <c r="B411" s="3" t="n">
        <v>171900</v>
      </c>
      <c r="C411" s="3" t="n">
        <v>103140</v>
      </c>
      <c r="D411" s="1" t="n">
        <v>6</v>
      </c>
      <c r="E411" s="1" t="n">
        <v>0</v>
      </c>
    </row>
    <row r="412" customFormat="false" ht="15" hidden="false" customHeight="false" outlineLevel="0" collapsed="false">
      <c r="A412" s="1" t="s">
        <v>415</v>
      </c>
      <c r="B412" s="3" t="n">
        <v>138700</v>
      </c>
      <c r="C412" s="3" t="n">
        <v>55480</v>
      </c>
      <c r="D412" s="1" t="n">
        <v>9</v>
      </c>
      <c r="E412" s="1" t="n">
        <v>0</v>
      </c>
    </row>
    <row r="413" customFormat="false" ht="15" hidden="false" customHeight="false" outlineLevel="0" collapsed="false">
      <c r="A413" s="1" t="s">
        <v>416</v>
      </c>
      <c r="B413" s="3" t="n">
        <v>167700</v>
      </c>
      <c r="C413" s="3" t="n">
        <v>134160</v>
      </c>
      <c r="D413" s="1" t="n">
        <v>5</v>
      </c>
      <c r="E413" s="1" t="n">
        <v>0</v>
      </c>
    </row>
    <row r="414" customFormat="false" ht="15" hidden="false" customHeight="false" outlineLevel="0" collapsed="false">
      <c r="A414" s="1" t="s">
        <v>417</v>
      </c>
      <c r="B414" s="3" t="n">
        <v>87000</v>
      </c>
      <c r="C414" s="3" t="n">
        <v>34800</v>
      </c>
      <c r="D414" s="1" t="n">
        <v>1</v>
      </c>
      <c r="E414" s="1" t="n">
        <v>0</v>
      </c>
    </row>
    <row r="415" customFormat="false" ht="15" hidden="false" customHeight="false" outlineLevel="0" collapsed="false">
      <c r="A415" s="1" t="s">
        <v>418</v>
      </c>
      <c r="B415" s="3" t="n">
        <v>113900</v>
      </c>
      <c r="C415" s="3" t="n">
        <v>68340</v>
      </c>
      <c r="D415" s="1" t="n">
        <v>1</v>
      </c>
      <c r="E415" s="1" t="n">
        <v>0</v>
      </c>
    </row>
    <row r="416" customFormat="false" ht="15" hidden="false" customHeight="false" outlineLevel="0" collapsed="false">
      <c r="A416" s="1" t="s">
        <v>419</v>
      </c>
      <c r="B416" s="3" t="n">
        <v>76300</v>
      </c>
      <c r="C416" s="3" t="n">
        <v>61040</v>
      </c>
      <c r="D416" s="1" t="n">
        <v>8</v>
      </c>
      <c r="E416" s="1" t="n">
        <v>0</v>
      </c>
    </row>
    <row r="417" customFormat="false" ht="15" hidden="false" customHeight="false" outlineLevel="0" collapsed="false">
      <c r="A417" s="1" t="s">
        <v>420</v>
      </c>
      <c r="B417" s="3" t="n">
        <v>145800</v>
      </c>
      <c r="C417" s="3" t="n">
        <v>116640</v>
      </c>
      <c r="D417" s="1" t="n">
        <v>8</v>
      </c>
      <c r="E417" s="1" t="n">
        <v>0</v>
      </c>
    </row>
    <row r="418" customFormat="false" ht="15" hidden="false" customHeight="false" outlineLevel="0" collapsed="false">
      <c r="A418" s="1" t="s">
        <v>421</v>
      </c>
      <c r="B418" s="3" t="n">
        <v>98400</v>
      </c>
      <c r="C418" s="3" t="n">
        <v>39360</v>
      </c>
      <c r="D418" s="1" t="n">
        <v>2</v>
      </c>
      <c r="E418" s="1" t="n">
        <v>0</v>
      </c>
    </row>
    <row r="419" customFormat="false" ht="15" hidden="false" customHeight="false" outlineLevel="0" collapsed="false">
      <c r="A419" s="1" t="s">
        <v>422</v>
      </c>
      <c r="B419" s="3" t="n">
        <v>66300</v>
      </c>
      <c r="C419" s="3" t="n">
        <v>46410</v>
      </c>
      <c r="D419" s="1" t="n">
        <v>8</v>
      </c>
      <c r="E419" s="1" t="n">
        <v>0</v>
      </c>
    </row>
    <row r="420" customFormat="false" ht="15" hidden="false" customHeight="false" outlineLevel="0" collapsed="false">
      <c r="A420" s="1" t="s">
        <v>423</v>
      </c>
      <c r="B420" s="3" t="n">
        <v>170900</v>
      </c>
      <c r="C420" s="3" t="n">
        <v>85450</v>
      </c>
      <c r="D420" s="1" t="n">
        <v>8</v>
      </c>
      <c r="E420" s="1" t="n">
        <v>0</v>
      </c>
    </row>
    <row r="421" customFormat="false" ht="15" hidden="false" customHeight="false" outlineLevel="0" collapsed="false">
      <c r="A421" s="1" t="s">
        <v>424</v>
      </c>
      <c r="B421" s="3" t="n">
        <v>75400</v>
      </c>
      <c r="C421" s="3" t="n">
        <v>30160</v>
      </c>
      <c r="D421" s="1" t="n">
        <v>8</v>
      </c>
      <c r="E421" s="1" t="n">
        <v>0</v>
      </c>
    </row>
    <row r="422" customFormat="false" ht="15" hidden="false" customHeight="false" outlineLevel="0" collapsed="false">
      <c r="A422" s="1" t="s">
        <v>425</v>
      </c>
      <c r="B422" s="3" t="n">
        <v>131500</v>
      </c>
      <c r="C422" s="3" t="n">
        <v>65750</v>
      </c>
      <c r="D422" s="1" t="n">
        <v>9</v>
      </c>
      <c r="E422" s="1" t="n">
        <v>0</v>
      </c>
    </row>
    <row r="423" customFormat="false" ht="15" hidden="false" customHeight="false" outlineLevel="0" collapsed="false">
      <c r="A423" s="1" t="s">
        <v>426</v>
      </c>
      <c r="B423" s="3" t="n">
        <v>132000</v>
      </c>
      <c r="C423" s="3" t="n">
        <v>92400</v>
      </c>
      <c r="D423" s="1" t="n">
        <v>5</v>
      </c>
      <c r="E423" s="1" t="n">
        <v>0</v>
      </c>
    </row>
    <row r="424" customFormat="false" ht="15" hidden="false" customHeight="false" outlineLevel="0" collapsed="false">
      <c r="A424" s="1" t="s">
        <v>427</v>
      </c>
      <c r="B424" s="3" t="n">
        <v>73300</v>
      </c>
      <c r="C424" s="3" t="n">
        <v>29320</v>
      </c>
      <c r="D424" s="1" t="n">
        <v>6</v>
      </c>
      <c r="E424" s="1" t="n">
        <v>0</v>
      </c>
    </row>
    <row r="425" customFormat="false" ht="15" hidden="false" customHeight="false" outlineLevel="0" collapsed="false">
      <c r="A425" s="1" t="s">
        <v>428</v>
      </c>
      <c r="B425" s="3" t="n">
        <v>129800</v>
      </c>
      <c r="C425" s="3" t="n">
        <v>64900</v>
      </c>
      <c r="D425" s="1" t="n">
        <v>5</v>
      </c>
      <c r="E425" s="1" t="n">
        <v>0</v>
      </c>
    </row>
    <row r="426" customFormat="false" ht="15" hidden="false" customHeight="false" outlineLevel="0" collapsed="false">
      <c r="A426" s="1" t="s">
        <v>429</v>
      </c>
      <c r="B426" s="3" t="n">
        <v>131500</v>
      </c>
      <c r="C426" s="3" t="n">
        <v>105200</v>
      </c>
      <c r="D426" s="1" t="n">
        <v>7</v>
      </c>
      <c r="E426" s="1" t="n">
        <v>0</v>
      </c>
    </row>
    <row r="427" customFormat="false" ht="15" hidden="false" customHeight="false" outlineLevel="0" collapsed="false">
      <c r="A427" s="1" t="s">
        <v>430</v>
      </c>
      <c r="B427" s="3" t="n">
        <v>125600</v>
      </c>
      <c r="C427" s="3" t="n">
        <v>100480</v>
      </c>
      <c r="D427" s="1" t="n">
        <v>5</v>
      </c>
      <c r="E427" s="1" t="n">
        <v>0</v>
      </c>
    </row>
    <row r="428" customFormat="false" ht="15" hidden="false" customHeight="false" outlineLevel="0" collapsed="false">
      <c r="A428" s="1" t="s">
        <v>431</v>
      </c>
      <c r="B428" s="3" t="n">
        <v>184000</v>
      </c>
      <c r="C428" s="3" t="n">
        <v>147200</v>
      </c>
      <c r="D428" s="1" t="n">
        <v>5</v>
      </c>
      <c r="E428" s="1" t="n">
        <v>0</v>
      </c>
    </row>
    <row r="429" customFormat="false" ht="15" hidden="false" customHeight="false" outlineLevel="0" collapsed="false">
      <c r="A429" s="1" t="s">
        <v>432</v>
      </c>
      <c r="B429" s="3" t="n">
        <v>97000</v>
      </c>
      <c r="C429" s="3" t="n">
        <v>58200</v>
      </c>
      <c r="D429" s="1" t="n">
        <v>4</v>
      </c>
      <c r="E429" s="1" t="n">
        <v>0</v>
      </c>
    </row>
    <row r="430" customFormat="false" ht="15" hidden="false" customHeight="false" outlineLevel="0" collapsed="false">
      <c r="A430" s="1" t="s">
        <v>433</v>
      </c>
      <c r="B430" s="3" t="n">
        <v>199100</v>
      </c>
      <c r="C430" s="3" t="n">
        <v>139370</v>
      </c>
      <c r="D430" s="1" t="n">
        <v>1</v>
      </c>
      <c r="E430" s="1" t="n">
        <v>0</v>
      </c>
    </row>
    <row r="431" customFormat="false" ht="15" hidden="false" customHeight="false" outlineLevel="0" collapsed="false">
      <c r="A431" s="1" t="s">
        <v>434</v>
      </c>
      <c r="B431" s="3" t="n">
        <v>167700</v>
      </c>
      <c r="C431" s="3" t="n">
        <v>100620</v>
      </c>
      <c r="D431" s="1" t="n">
        <v>5</v>
      </c>
      <c r="E431" s="1" t="n">
        <v>0</v>
      </c>
    </row>
    <row r="432" customFormat="false" ht="15" hidden="false" customHeight="false" outlineLevel="0" collapsed="false">
      <c r="A432" s="1" t="s">
        <v>435</v>
      </c>
      <c r="B432" s="3" t="n">
        <v>121000</v>
      </c>
      <c r="C432" s="3" t="n">
        <v>96800</v>
      </c>
      <c r="D432" s="1" t="n">
        <v>5</v>
      </c>
      <c r="E432" s="1" t="n">
        <v>0</v>
      </c>
    </row>
    <row r="433" customFormat="false" ht="15" hidden="false" customHeight="false" outlineLevel="0" collapsed="false">
      <c r="A433" s="1" t="s">
        <v>436</v>
      </c>
      <c r="B433" s="3" t="n">
        <v>70800</v>
      </c>
      <c r="C433" s="3" t="n">
        <v>56640</v>
      </c>
      <c r="D433" s="1" t="n">
        <v>2</v>
      </c>
      <c r="E433" s="1" t="n">
        <v>0</v>
      </c>
    </row>
    <row r="434" customFormat="false" ht="15" hidden="false" customHeight="false" outlineLevel="0" collapsed="false">
      <c r="A434" s="1" t="s">
        <v>437</v>
      </c>
      <c r="B434" s="3" t="n">
        <v>133400</v>
      </c>
      <c r="C434" s="3" t="n">
        <v>53360</v>
      </c>
      <c r="D434" s="1" t="n">
        <v>3</v>
      </c>
      <c r="E434" s="1" t="n">
        <v>0</v>
      </c>
    </row>
    <row r="435" customFormat="false" ht="15" hidden="false" customHeight="false" outlineLevel="0" collapsed="false">
      <c r="A435" s="1" t="s">
        <v>438</v>
      </c>
      <c r="B435" s="3" t="n">
        <v>119100</v>
      </c>
      <c r="C435" s="3" t="n">
        <v>95280</v>
      </c>
      <c r="D435" s="1" t="n">
        <v>9</v>
      </c>
      <c r="E435" s="1" t="n">
        <v>0</v>
      </c>
    </row>
    <row r="436" customFormat="false" ht="15" hidden="false" customHeight="false" outlineLevel="0" collapsed="false">
      <c r="A436" s="1" t="s">
        <v>439</v>
      </c>
      <c r="B436" s="3" t="n">
        <v>73600</v>
      </c>
      <c r="C436" s="3" t="n">
        <v>51520</v>
      </c>
      <c r="D436" s="1" t="n">
        <v>8</v>
      </c>
      <c r="E436" s="1" t="n">
        <v>0</v>
      </c>
    </row>
    <row r="437" customFormat="false" ht="15" hidden="false" customHeight="false" outlineLevel="0" collapsed="false">
      <c r="A437" s="1" t="s">
        <v>440</v>
      </c>
      <c r="B437" s="3" t="n">
        <v>72700</v>
      </c>
      <c r="C437" s="3" t="n">
        <v>36350</v>
      </c>
      <c r="D437" s="1" t="n">
        <v>2</v>
      </c>
      <c r="E437" s="1" t="n">
        <v>0</v>
      </c>
    </row>
    <row r="438" customFormat="false" ht="15" hidden="false" customHeight="false" outlineLevel="0" collapsed="false">
      <c r="A438" s="1" t="s">
        <v>441</v>
      </c>
      <c r="B438" s="3" t="n">
        <v>189900</v>
      </c>
      <c r="C438" s="3" t="n">
        <v>151920</v>
      </c>
      <c r="D438" s="1" t="n">
        <v>3</v>
      </c>
      <c r="E438" s="1" t="n">
        <v>0</v>
      </c>
    </row>
    <row r="439" customFormat="false" ht="15" hidden="false" customHeight="false" outlineLevel="0" collapsed="false">
      <c r="A439" s="1" t="s">
        <v>442</v>
      </c>
      <c r="B439" s="3" t="n">
        <v>59000</v>
      </c>
      <c r="C439" s="3" t="n">
        <v>47200</v>
      </c>
      <c r="D439" s="1" t="n">
        <v>7</v>
      </c>
      <c r="E439" s="1" t="n">
        <v>0</v>
      </c>
    </row>
    <row r="440" customFormat="false" ht="15" hidden="false" customHeight="false" outlineLevel="0" collapsed="false">
      <c r="A440" s="1" t="s">
        <v>443</v>
      </c>
      <c r="B440" s="3" t="n">
        <v>52800</v>
      </c>
      <c r="C440" s="3" t="n">
        <v>26400</v>
      </c>
      <c r="D440" s="1" t="n">
        <v>4</v>
      </c>
      <c r="E440" s="1" t="n">
        <v>0</v>
      </c>
    </row>
    <row r="441" customFormat="false" ht="15" hidden="false" customHeight="false" outlineLevel="0" collapsed="false">
      <c r="A441" s="1" t="s">
        <v>444</v>
      </c>
      <c r="B441" s="3" t="n">
        <v>175500</v>
      </c>
      <c r="C441" s="3" t="n">
        <v>140400</v>
      </c>
      <c r="D441" s="1" t="n">
        <v>10</v>
      </c>
      <c r="E441" s="1" t="n">
        <v>0</v>
      </c>
    </row>
    <row r="442" customFormat="false" ht="15" hidden="false" customHeight="false" outlineLevel="0" collapsed="false">
      <c r="A442" s="1" t="s">
        <v>445</v>
      </c>
      <c r="B442" s="3" t="n">
        <v>62300</v>
      </c>
      <c r="C442" s="3" t="n">
        <v>24920</v>
      </c>
      <c r="D442" s="1" t="n">
        <v>6</v>
      </c>
      <c r="E442" s="1" t="n">
        <v>0</v>
      </c>
    </row>
    <row r="443" customFormat="false" ht="15" hidden="false" customHeight="false" outlineLevel="0" collapsed="false">
      <c r="A443" s="1" t="s">
        <v>446</v>
      </c>
      <c r="B443" s="3" t="n">
        <v>165000</v>
      </c>
      <c r="C443" s="3" t="n">
        <v>66000</v>
      </c>
      <c r="D443" s="1" t="n">
        <v>9</v>
      </c>
      <c r="E443" s="1" t="n">
        <v>0</v>
      </c>
    </row>
    <row r="444" customFormat="false" ht="15" hidden="false" customHeight="false" outlineLevel="0" collapsed="false">
      <c r="A444" s="1" t="s">
        <v>447</v>
      </c>
      <c r="B444" s="3" t="n">
        <v>51200</v>
      </c>
      <c r="C444" s="3" t="n">
        <v>20480</v>
      </c>
      <c r="D444" s="1" t="n">
        <v>2</v>
      </c>
      <c r="E444" s="1" t="n">
        <v>0</v>
      </c>
    </row>
    <row r="445" customFormat="false" ht="15" hidden="false" customHeight="false" outlineLevel="0" collapsed="false">
      <c r="A445" s="1" t="s">
        <v>448</v>
      </c>
      <c r="B445" s="3" t="n">
        <v>172600</v>
      </c>
      <c r="C445" s="3" t="n">
        <v>120820</v>
      </c>
      <c r="D445" s="1" t="n">
        <v>1</v>
      </c>
      <c r="E445" s="1" t="n">
        <v>0</v>
      </c>
    </row>
    <row r="446" customFormat="false" ht="15" hidden="false" customHeight="false" outlineLevel="0" collapsed="false">
      <c r="A446" s="1" t="s">
        <v>449</v>
      </c>
      <c r="B446" s="3" t="n">
        <v>195000</v>
      </c>
      <c r="C446" s="3" t="n">
        <v>97500</v>
      </c>
      <c r="D446" s="1" t="n">
        <v>9</v>
      </c>
      <c r="E446" s="1" t="n">
        <v>0</v>
      </c>
    </row>
    <row r="447" customFormat="false" ht="15" hidden="false" customHeight="false" outlineLevel="0" collapsed="false">
      <c r="A447" s="1" t="s">
        <v>450</v>
      </c>
      <c r="B447" s="3" t="n">
        <v>110900</v>
      </c>
      <c r="C447" s="3" t="n">
        <v>77630</v>
      </c>
      <c r="D447" s="1" t="n">
        <v>3</v>
      </c>
      <c r="E447" s="1" t="n">
        <v>0</v>
      </c>
    </row>
    <row r="448" customFormat="false" ht="15" hidden="false" customHeight="false" outlineLevel="0" collapsed="false">
      <c r="A448" s="1" t="s">
        <v>451</v>
      </c>
      <c r="B448" s="3" t="n">
        <v>160300</v>
      </c>
      <c r="C448" s="3" t="n">
        <v>128240</v>
      </c>
      <c r="D448" s="1" t="n">
        <v>5</v>
      </c>
      <c r="E448" s="1" t="n">
        <v>0</v>
      </c>
    </row>
    <row r="449" customFormat="false" ht="15" hidden="false" customHeight="false" outlineLevel="0" collapsed="false">
      <c r="A449" s="1" t="s">
        <v>452</v>
      </c>
      <c r="B449" s="3" t="n">
        <v>168600</v>
      </c>
      <c r="C449" s="3" t="n">
        <v>118020</v>
      </c>
      <c r="D449" s="1" t="n">
        <v>10</v>
      </c>
      <c r="E449" s="1" t="n">
        <v>0</v>
      </c>
    </row>
    <row r="450" customFormat="false" ht="15" hidden="false" customHeight="false" outlineLevel="0" collapsed="false">
      <c r="A450" s="1" t="s">
        <v>453</v>
      </c>
      <c r="B450" s="3" t="n">
        <v>69900</v>
      </c>
      <c r="C450" s="3" t="n">
        <v>48930</v>
      </c>
      <c r="D450" s="1" t="n">
        <v>6</v>
      </c>
      <c r="E450" s="1" t="n">
        <v>0</v>
      </c>
    </row>
    <row r="451" customFormat="false" ht="15" hidden="false" customHeight="false" outlineLevel="0" collapsed="false">
      <c r="A451" s="1" t="s">
        <v>454</v>
      </c>
      <c r="B451" s="3" t="n">
        <v>101400</v>
      </c>
      <c r="C451" s="3" t="n">
        <v>50700</v>
      </c>
      <c r="D451" s="1" t="n">
        <v>10</v>
      </c>
      <c r="E451" s="1" t="n">
        <v>0</v>
      </c>
    </row>
    <row r="452" customFormat="false" ht="15" hidden="false" customHeight="false" outlineLevel="0" collapsed="false">
      <c r="A452" s="1" t="s">
        <v>455</v>
      </c>
      <c r="B452" s="3" t="n">
        <v>126700</v>
      </c>
      <c r="C452" s="3" t="n">
        <v>101360</v>
      </c>
      <c r="D452" s="1" t="n">
        <v>7</v>
      </c>
      <c r="E452" s="1" t="n">
        <v>0</v>
      </c>
    </row>
    <row r="453" customFormat="false" ht="15" hidden="false" customHeight="false" outlineLevel="0" collapsed="false">
      <c r="A453" s="1" t="s">
        <v>456</v>
      </c>
      <c r="B453" s="3" t="n">
        <v>89700</v>
      </c>
      <c r="C453" s="3" t="n">
        <v>35880</v>
      </c>
      <c r="D453" s="1" t="n">
        <v>7</v>
      </c>
      <c r="E453" s="1" t="n">
        <v>0</v>
      </c>
    </row>
    <row r="454" customFormat="false" ht="15" hidden="false" customHeight="false" outlineLevel="0" collapsed="false">
      <c r="A454" s="1" t="s">
        <v>457</v>
      </c>
      <c r="B454" s="3" t="n">
        <v>84400</v>
      </c>
      <c r="C454" s="3" t="n">
        <v>33760</v>
      </c>
      <c r="D454" s="1" t="n">
        <v>6</v>
      </c>
      <c r="E454" s="1" t="n">
        <v>0</v>
      </c>
    </row>
    <row r="455" customFormat="false" ht="15" hidden="false" customHeight="false" outlineLevel="0" collapsed="false">
      <c r="A455" s="1" t="s">
        <v>458</v>
      </c>
      <c r="B455" s="3" t="n">
        <v>196800</v>
      </c>
      <c r="C455" s="3" t="n">
        <v>137760</v>
      </c>
      <c r="D455" s="1" t="n">
        <v>5</v>
      </c>
      <c r="E455" s="1" t="n">
        <v>0</v>
      </c>
    </row>
    <row r="456" customFormat="false" ht="15" hidden="false" customHeight="false" outlineLevel="0" collapsed="false">
      <c r="A456" s="1" t="s">
        <v>459</v>
      </c>
      <c r="B456" s="3" t="n">
        <v>135000</v>
      </c>
      <c r="C456" s="3" t="n">
        <v>108000</v>
      </c>
      <c r="D456" s="1" t="n">
        <v>5</v>
      </c>
      <c r="E456" s="1" t="n">
        <v>0</v>
      </c>
    </row>
    <row r="457" customFormat="false" ht="15" hidden="false" customHeight="false" outlineLevel="0" collapsed="false">
      <c r="A457" s="1" t="s">
        <v>460</v>
      </c>
      <c r="B457" s="3" t="n">
        <v>61800</v>
      </c>
      <c r="C457" s="3" t="n">
        <v>24720</v>
      </c>
      <c r="D457" s="1" t="n">
        <v>10</v>
      </c>
      <c r="E457" s="1" t="n">
        <v>0</v>
      </c>
    </row>
    <row r="458" customFormat="false" ht="15" hidden="false" customHeight="false" outlineLevel="0" collapsed="false">
      <c r="A458" s="1" t="s">
        <v>461</v>
      </c>
      <c r="B458" s="3" t="n">
        <v>109800</v>
      </c>
      <c r="C458" s="3" t="n">
        <v>76860</v>
      </c>
      <c r="D458" s="1" t="n">
        <v>2</v>
      </c>
      <c r="E458" s="1" t="n">
        <v>0</v>
      </c>
    </row>
    <row r="459" customFormat="false" ht="15" hidden="false" customHeight="false" outlineLevel="0" collapsed="false">
      <c r="A459" s="1" t="s">
        <v>462</v>
      </c>
      <c r="B459" s="3" t="n">
        <v>80800</v>
      </c>
      <c r="C459" s="3" t="n">
        <v>64640</v>
      </c>
      <c r="D459" s="1" t="n">
        <v>1</v>
      </c>
      <c r="E459" s="1" t="n">
        <v>0</v>
      </c>
    </row>
    <row r="460" customFormat="false" ht="15" hidden="false" customHeight="false" outlineLevel="0" collapsed="false">
      <c r="A460" s="1" t="s">
        <v>463</v>
      </c>
      <c r="B460" s="3" t="n">
        <v>52300</v>
      </c>
      <c r="C460" s="3" t="n">
        <v>26150</v>
      </c>
      <c r="D460" s="1" t="n">
        <v>7</v>
      </c>
      <c r="E460" s="1" t="n">
        <v>0</v>
      </c>
    </row>
    <row r="461" customFormat="false" ht="15" hidden="false" customHeight="false" outlineLevel="0" collapsed="false">
      <c r="A461" s="1" t="s">
        <v>464</v>
      </c>
      <c r="B461" s="3" t="n">
        <v>81300</v>
      </c>
      <c r="C461" s="3" t="n">
        <v>56910</v>
      </c>
      <c r="D461" s="1" t="n">
        <v>3</v>
      </c>
      <c r="E461" s="1" t="n">
        <v>0</v>
      </c>
    </row>
    <row r="462" customFormat="false" ht="15" hidden="false" customHeight="false" outlineLevel="0" collapsed="false">
      <c r="A462" s="1" t="s">
        <v>465</v>
      </c>
      <c r="B462" s="3" t="n">
        <v>58100</v>
      </c>
      <c r="C462" s="3" t="n">
        <v>29050</v>
      </c>
      <c r="D462" s="1" t="n">
        <v>2</v>
      </c>
      <c r="E462" s="1" t="n">
        <v>0</v>
      </c>
    </row>
    <row r="463" customFormat="false" ht="15" hidden="false" customHeight="false" outlineLevel="0" collapsed="false">
      <c r="A463" s="1" t="s">
        <v>466</v>
      </c>
      <c r="B463" s="3" t="n">
        <v>127600</v>
      </c>
      <c r="C463" s="3" t="n">
        <v>102080</v>
      </c>
      <c r="D463" s="1" t="n">
        <v>7</v>
      </c>
      <c r="E463" s="1" t="n">
        <v>0</v>
      </c>
    </row>
    <row r="464" customFormat="false" ht="15" hidden="false" customHeight="false" outlineLevel="0" collapsed="false">
      <c r="A464" s="1" t="s">
        <v>467</v>
      </c>
      <c r="B464" s="3" t="n">
        <v>179800</v>
      </c>
      <c r="C464" s="3" t="n">
        <v>143840</v>
      </c>
      <c r="D464" s="1" t="n">
        <v>10</v>
      </c>
      <c r="E464" s="1" t="n">
        <v>0</v>
      </c>
    </row>
    <row r="465" customFormat="false" ht="15" hidden="false" customHeight="false" outlineLevel="0" collapsed="false">
      <c r="A465" s="1" t="s">
        <v>468</v>
      </c>
      <c r="B465" s="3" t="n">
        <v>181000</v>
      </c>
      <c r="C465" s="3" t="n">
        <v>144800</v>
      </c>
      <c r="D465" s="1" t="n">
        <v>4</v>
      </c>
      <c r="E465" s="1" t="n">
        <v>0</v>
      </c>
    </row>
    <row r="466" customFormat="false" ht="15" hidden="false" customHeight="false" outlineLevel="0" collapsed="false">
      <c r="A466" s="1" t="s">
        <v>469</v>
      </c>
      <c r="B466" s="3" t="n">
        <v>107800</v>
      </c>
      <c r="C466" s="3" t="n">
        <v>64680</v>
      </c>
      <c r="D466" s="1" t="n">
        <v>6</v>
      </c>
      <c r="E466" s="1" t="n">
        <v>0</v>
      </c>
    </row>
    <row r="467" customFormat="false" ht="15" hidden="false" customHeight="false" outlineLevel="0" collapsed="false">
      <c r="A467" s="1" t="s">
        <v>470</v>
      </c>
      <c r="B467" s="3" t="n">
        <v>84200</v>
      </c>
      <c r="C467" s="3" t="n">
        <v>42100</v>
      </c>
      <c r="D467" s="1" t="n">
        <v>10</v>
      </c>
      <c r="E467" s="1" t="n">
        <v>0</v>
      </c>
    </row>
    <row r="468" customFormat="false" ht="15" hidden="false" customHeight="false" outlineLevel="0" collapsed="false">
      <c r="A468" s="1" t="s">
        <v>471</v>
      </c>
      <c r="B468" s="3" t="n">
        <v>199500</v>
      </c>
      <c r="C468" s="3" t="n">
        <v>99750</v>
      </c>
      <c r="D468" s="1" t="n">
        <v>4</v>
      </c>
      <c r="E468" s="1" t="n">
        <v>0</v>
      </c>
    </row>
    <row r="469" customFormat="false" ht="15" hidden="false" customHeight="false" outlineLevel="0" collapsed="false">
      <c r="A469" s="1" t="s">
        <v>472</v>
      </c>
      <c r="B469" s="3" t="n">
        <v>177500</v>
      </c>
      <c r="C469" s="3" t="n">
        <v>142000</v>
      </c>
      <c r="D469" s="1" t="n">
        <v>7</v>
      </c>
      <c r="E469" s="1" t="n">
        <v>0</v>
      </c>
    </row>
    <row r="470" customFormat="false" ht="15" hidden="false" customHeight="false" outlineLevel="0" collapsed="false">
      <c r="A470" s="1" t="s">
        <v>473</v>
      </c>
      <c r="B470" s="3" t="n">
        <v>198900</v>
      </c>
      <c r="C470" s="3" t="n">
        <v>119340</v>
      </c>
      <c r="D470" s="1" t="n">
        <v>6</v>
      </c>
      <c r="E470" s="1" t="n">
        <v>0</v>
      </c>
    </row>
    <row r="471" customFormat="false" ht="15" hidden="false" customHeight="false" outlineLevel="0" collapsed="false">
      <c r="A471" s="1" t="s">
        <v>474</v>
      </c>
      <c r="B471" s="3" t="n">
        <v>90600</v>
      </c>
      <c r="C471" s="3" t="n">
        <v>54360</v>
      </c>
      <c r="D471" s="1" t="n">
        <v>9</v>
      </c>
      <c r="E471" s="1" t="n">
        <v>0</v>
      </c>
    </row>
    <row r="472" customFormat="false" ht="15" hidden="false" customHeight="false" outlineLevel="0" collapsed="false">
      <c r="A472" s="1" t="s">
        <v>475</v>
      </c>
      <c r="B472" s="3" t="n">
        <v>156700</v>
      </c>
      <c r="C472" s="3" t="n">
        <v>109690</v>
      </c>
      <c r="D472" s="1" t="n">
        <v>4</v>
      </c>
      <c r="E472" s="1" t="n">
        <v>0</v>
      </c>
    </row>
    <row r="473" customFormat="false" ht="15" hidden="false" customHeight="false" outlineLevel="0" collapsed="false">
      <c r="A473" s="1" t="s">
        <v>476</v>
      </c>
      <c r="B473" s="3" t="n">
        <v>146000</v>
      </c>
      <c r="C473" s="3" t="n">
        <v>87600</v>
      </c>
      <c r="D473" s="1" t="n">
        <v>7</v>
      </c>
      <c r="E473" s="1" t="n">
        <v>0</v>
      </c>
    </row>
    <row r="474" customFormat="false" ht="15" hidden="false" customHeight="false" outlineLevel="0" collapsed="false">
      <c r="A474" s="1" t="s">
        <v>477</v>
      </c>
      <c r="B474" s="3" t="n">
        <v>68500</v>
      </c>
      <c r="C474" s="3" t="n">
        <v>47950</v>
      </c>
      <c r="D474" s="1" t="n">
        <v>10</v>
      </c>
      <c r="E474" s="1" t="n">
        <v>0</v>
      </c>
    </row>
    <row r="475" customFormat="false" ht="15" hidden="false" customHeight="false" outlineLevel="0" collapsed="false">
      <c r="A475" s="1" t="s">
        <v>478</v>
      </c>
      <c r="B475" s="3" t="n">
        <v>152300</v>
      </c>
      <c r="C475" s="3" t="n">
        <v>106610</v>
      </c>
      <c r="D475" s="1" t="n">
        <v>2</v>
      </c>
      <c r="E475" s="1" t="n">
        <v>0</v>
      </c>
    </row>
    <row r="476" customFormat="false" ht="15" hidden="false" customHeight="false" outlineLevel="0" collapsed="false">
      <c r="A476" s="1" t="s">
        <v>479</v>
      </c>
      <c r="B476" s="3" t="n">
        <v>144900</v>
      </c>
      <c r="C476" s="3" t="n">
        <v>72450</v>
      </c>
      <c r="D476" s="1" t="n">
        <v>7</v>
      </c>
      <c r="E476" s="1" t="n">
        <v>0</v>
      </c>
    </row>
    <row r="477" customFormat="false" ht="15" hidden="false" customHeight="false" outlineLevel="0" collapsed="false">
      <c r="A477" s="1" t="s">
        <v>480</v>
      </c>
      <c r="B477" s="3" t="n">
        <v>175200</v>
      </c>
      <c r="C477" s="3" t="n">
        <v>140160</v>
      </c>
      <c r="D477" s="1" t="n">
        <v>3</v>
      </c>
      <c r="E477" s="1" t="n">
        <v>0</v>
      </c>
    </row>
    <row r="478" customFormat="false" ht="15" hidden="false" customHeight="false" outlineLevel="0" collapsed="false">
      <c r="A478" s="1" t="s">
        <v>481</v>
      </c>
      <c r="B478" s="3" t="n">
        <v>166400</v>
      </c>
      <c r="C478" s="3" t="n">
        <v>133120</v>
      </c>
      <c r="D478" s="1" t="n">
        <v>5</v>
      </c>
      <c r="E478" s="1" t="n">
        <v>0</v>
      </c>
    </row>
    <row r="479" customFormat="false" ht="15" hidden="false" customHeight="false" outlineLevel="0" collapsed="false">
      <c r="A479" s="1" t="s">
        <v>482</v>
      </c>
      <c r="B479" s="3" t="n">
        <v>183500</v>
      </c>
      <c r="C479" s="3" t="n">
        <v>73400</v>
      </c>
      <c r="D479" s="1" t="n">
        <v>8</v>
      </c>
      <c r="E479" s="1" t="n">
        <v>0</v>
      </c>
    </row>
    <row r="480" customFormat="false" ht="15" hidden="false" customHeight="false" outlineLevel="0" collapsed="false">
      <c r="A480" s="1" t="s">
        <v>483</v>
      </c>
      <c r="B480" s="3" t="n">
        <v>123200</v>
      </c>
      <c r="C480" s="3" t="n">
        <v>49280</v>
      </c>
      <c r="D480" s="1" t="n">
        <v>9</v>
      </c>
      <c r="E480" s="1" t="n">
        <v>0</v>
      </c>
    </row>
    <row r="481" customFormat="false" ht="15" hidden="false" customHeight="false" outlineLevel="0" collapsed="false">
      <c r="A481" s="1" t="s">
        <v>484</v>
      </c>
      <c r="B481" s="3" t="n">
        <v>179100</v>
      </c>
      <c r="C481" s="3" t="n">
        <v>107460</v>
      </c>
      <c r="D481" s="1" t="n">
        <v>4</v>
      </c>
      <c r="E481" s="1" t="n">
        <v>0</v>
      </c>
    </row>
    <row r="482" customFormat="false" ht="15" hidden="false" customHeight="false" outlineLevel="0" collapsed="false">
      <c r="A482" s="1" t="s">
        <v>485</v>
      </c>
      <c r="B482" s="3" t="n">
        <v>103000</v>
      </c>
      <c r="C482" s="3" t="n">
        <v>61800</v>
      </c>
      <c r="D482" s="1" t="n">
        <v>6</v>
      </c>
      <c r="E482" s="1" t="n">
        <v>0</v>
      </c>
    </row>
    <row r="483" customFormat="false" ht="15" hidden="false" customHeight="false" outlineLevel="0" collapsed="false">
      <c r="A483" s="1" t="s">
        <v>486</v>
      </c>
      <c r="B483" s="3" t="n">
        <v>117700</v>
      </c>
      <c r="C483" s="3" t="n">
        <v>70620</v>
      </c>
      <c r="D483" s="1" t="n">
        <v>6</v>
      </c>
      <c r="E483" s="1" t="n">
        <v>0</v>
      </c>
    </row>
    <row r="484" customFormat="false" ht="15" hidden="false" customHeight="false" outlineLevel="0" collapsed="false">
      <c r="A484" s="1" t="s">
        <v>487</v>
      </c>
      <c r="B484" s="3" t="n">
        <v>98700</v>
      </c>
      <c r="C484" s="3" t="n">
        <v>59220</v>
      </c>
      <c r="D484" s="1" t="n">
        <v>7</v>
      </c>
      <c r="E484" s="1" t="n">
        <v>0</v>
      </c>
    </row>
    <row r="485" customFormat="false" ht="15" hidden="false" customHeight="false" outlineLevel="0" collapsed="false">
      <c r="A485" s="1" t="s">
        <v>488</v>
      </c>
      <c r="B485" s="3" t="n">
        <v>114400</v>
      </c>
      <c r="C485" s="3" t="n">
        <v>91520</v>
      </c>
      <c r="D485" s="1" t="n">
        <v>6</v>
      </c>
      <c r="E485" s="1" t="n">
        <v>0</v>
      </c>
    </row>
    <row r="486" customFormat="false" ht="15" hidden="false" customHeight="false" outlineLevel="0" collapsed="false">
      <c r="A486" s="1" t="s">
        <v>489</v>
      </c>
      <c r="B486" s="3" t="n">
        <v>52500</v>
      </c>
      <c r="C486" s="3" t="n">
        <v>42000</v>
      </c>
      <c r="D486" s="1" t="n">
        <v>3</v>
      </c>
      <c r="E486" s="1" t="n">
        <v>0</v>
      </c>
    </row>
    <row r="487" customFormat="false" ht="15" hidden="false" customHeight="false" outlineLevel="0" collapsed="false">
      <c r="A487" s="1" t="s">
        <v>490</v>
      </c>
      <c r="B487" s="3" t="n">
        <v>57500</v>
      </c>
      <c r="C487" s="3" t="n">
        <v>23000</v>
      </c>
      <c r="D487" s="1" t="n">
        <v>10</v>
      </c>
      <c r="E487" s="1" t="n">
        <v>0</v>
      </c>
    </row>
    <row r="488" customFormat="false" ht="15" hidden="false" customHeight="false" outlineLevel="0" collapsed="false">
      <c r="A488" s="1" t="s">
        <v>491</v>
      </c>
      <c r="B488" s="3" t="n">
        <v>181400</v>
      </c>
      <c r="C488" s="3" t="n">
        <v>90700</v>
      </c>
      <c r="D488" s="1" t="n">
        <v>10</v>
      </c>
      <c r="E488" s="1" t="n">
        <v>0</v>
      </c>
    </row>
    <row r="489" customFormat="false" ht="15" hidden="false" customHeight="false" outlineLevel="0" collapsed="false">
      <c r="A489" s="1" t="s">
        <v>492</v>
      </c>
      <c r="B489" s="3" t="n">
        <v>180600</v>
      </c>
      <c r="C489" s="3" t="n">
        <v>90300</v>
      </c>
      <c r="D489" s="1" t="n">
        <v>5</v>
      </c>
      <c r="E489" s="1" t="n">
        <v>0</v>
      </c>
    </row>
    <row r="490" customFormat="false" ht="15" hidden="false" customHeight="false" outlineLevel="0" collapsed="false">
      <c r="A490" s="1" t="s">
        <v>493</v>
      </c>
      <c r="B490" s="3" t="n">
        <v>178700</v>
      </c>
      <c r="C490" s="3" t="n">
        <v>125090</v>
      </c>
      <c r="D490" s="1" t="n">
        <v>10</v>
      </c>
      <c r="E490" s="1" t="n">
        <v>0</v>
      </c>
    </row>
    <row r="491" customFormat="false" ht="15" hidden="false" customHeight="false" outlineLevel="0" collapsed="false">
      <c r="A491" s="1" t="s">
        <v>494</v>
      </c>
      <c r="B491" s="3" t="n">
        <v>158100</v>
      </c>
      <c r="C491" s="3" t="n">
        <v>110670</v>
      </c>
      <c r="D491" s="1" t="n">
        <v>9</v>
      </c>
      <c r="E491" s="1" t="n">
        <v>0</v>
      </c>
    </row>
    <row r="492" customFormat="false" ht="15" hidden="false" customHeight="false" outlineLevel="0" collapsed="false">
      <c r="A492" s="1" t="s">
        <v>495</v>
      </c>
      <c r="B492" s="3" t="n">
        <v>95700</v>
      </c>
      <c r="C492" s="3" t="n">
        <v>76560</v>
      </c>
      <c r="D492" s="1" t="n">
        <v>3</v>
      </c>
      <c r="E492" s="1" t="n">
        <v>0</v>
      </c>
    </row>
    <row r="493" customFormat="false" ht="15" hidden="false" customHeight="false" outlineLevel="0" collapsed="false">
      <c r="A493" s="1" t="s">
        <v>496</v>
      </c>
      <c r="B493" s="3" t="n">
        <v>199800</v>
      </c>
      <c r="C493" s="3" t="n">
        <v>119880</v>
      </c>
      <c r="D493" s="1" t="n">
        <v>6</v>
      </c>
      <c r="E493" s="1" t="n">
        <v>0</v>
      </c>
    </row>
    <row r="494" customFormat="false" ht="15" hidden="false" customHeight="false" outlineLevel="0" collapsed="false">
      <c r="A494" s="1" t="s">
        <v>497</v>
      </c>
      <c r="B494" s="3" t="n">
        <v>134400</v>
      </c>
      <c r="C494" s="3" t="n">
        <v>107520</v>
      </c>
      <c r="D494" s="1" t="n">
        <v>10</v>
      </c>
      <c r="E494" s="1" t="n">
        <v>0</v>
      </c>
    </row>
    <row r="495" customFormat="false" ht="15" hidden="false" customHeight="false" outlineLevel="0" collapsed="false">
      <c r="A495" s="1" t="s">
        <v>498</v>
      </c>
      <c r="B495" s="3" t="n">
        <v>154700</v>
      </c>
      <c r="C495" s="3" t="n">
        <v>123760</v>
      </c>
      <c r="D495" s="1" t="n">
        <v>8</v>
      </c>
      <c r="E495" s="1" t="n">
        <v>0</v>
      </c>
    </row>
    <row r="496" customFormat="false" ht="15" hidden="false" customHeight="false" outlineLevel="0" collapsed="false">
      <c r="A496" s="1" t="s">
        <v>499</v>
      </c>
      <c r="B496" s="3" t="n">
        <v>122000</v>
      </c>
      <c r="C496" s="3" t="n">
        <v>97600</v>
      </c>
      <c r="D496" s="1" t="n">
        <v>3</v>
      </c>
      <c r="E496" s="1" t="n">
        <v>0</v>
      </c>
    </row>
    <row r="497" customFormat="false" ht="15" hidden="false" customHeight="false" outlineLevel="0" collapsed="false">
      <c r="A497" s="1" t="s">
        <v>500</v>
      </c>
      <c r="B497" s="3" t="n">
        <v>126300</v>
      </c>
      <c r="C497" s="3" t="n">
        <v>88410</v>
      </c>
      <c r="D497" s="1" t="n">
        <v>6</v>
      </c>
      <c r="E497" s="1" t="n">
        <v>0</v>
      </c>
    </row>
    <row r="498" customFormat="false" ht="15" hidden="false" customHeight="false" outlineLevel="0" collapsed="false">
      <c r="A498" s="1" t="s">
        <v>501</v>
      </c>
      <c r="B498" s="3" t="n">
        <v>75300</v>
      </c>
      <c r="C498" s="3" t="n">
        <v>45180</v>
      </c>
      <c r="D498" s="1" t="n">
        <v>10</v>
      </c>
      <c r="E498" s="1" t="n">
        <v>0</v>
      </c>
    </row>
    <row r="499" customFormat="false" ht="15" hidden="false" customHeight="false" outlineLevel="0" collapsed="false">
      <c r="A499" s="1" t="s">
        <v>502</v>
      </c>
      <c r="B499" s="3" t="n">
        <v>101300</v>
      </c>
      <c r="C499" s="3" t="n">
        <v>60780</v>
      </c>
      <c r="D499" s="1" t="n">
        <v>3</v>
      </c>
      <c r="E499" s="1" t="n">
        <v>0</v>
      </c>
    </row>
    <row r="500" customFormat="false" ht="15" hidden="false" customHeight="false" outlineLevel="0" collapsed="false">
      <c r="A500" s="1" t="s">
        <v>503</v>
      </c>
      <c r="B500" s="3" t="n">
        <v>144600</v>
      </c>
      <c r="C500" s="3" t="n">
        <v>86760</v>
      </c>
      <c r="D500" s="1" t="n">
        <v>8</v>
      </c>
      <c r="E500" s="1" t="n">
        <v>0</v>
      </c>
    </row>
    <row r="501" customFormat="false" ht="15" hidden="false" customHeight="false" outlineLevel="0" collapsed="false">
      <c r="A501" s="1" t="s">
        <v>504</v>
      </c>
      <c r="B501" s="3" t="n">
        <v>136600</v>
      </c>
      <c r="C501" s="3" t="n">
        <v>68300</v>
      </c>
      <c r="D501" s="1" t="n">
        <v>5</v>
      </c>
      <c r="E501" s="1" t="n">
        <v>0</v>
      </c>
    </row>
    <row r="502" customFormat="false" ht="15" hidden="false" customHeight="false" outlineLevel="0" collapsed="false">
      <c r="A502" s="1" t="s">
        <v>505</v>
      </c>
      <c r="B502" s="3" t="n">
        <v>142300</v>
      </c>
      <c r="C502" s="3" t="n">
        <v>85380</v>
      </c>
      <c r="D502" s="1" t="n">
        <v>8</v>
      </c>
      <c r="E502" s="1" t="n">
        <v>0</v>
      </c>
    </row>
    <row r="503" customFormat="false" ht="15" hidden="false" customHeight="false" outlineLevel="0" collapsed="false">
      <c r="A503" s="1" t="s">
        <v>506</v>
      </c>
      <c r="B503" s="3" t="n">
        <v>121100</v>
      </c>
      <c r="C503" s="3" t="n">
        <v>48440</v>
      </c>
      <c r="D503" s="1" t="n">
        <v>7</v>
      </c>
      <c r="E503" s="1" t="n">
        <v>0</v>
      </c>
    </row>
    <row r="504" customFormat="false" ht="15" hidden="false" customHeight="false" outlineLevel="0" collapsed="false">
      <c r="A504" s="1" t="s">
        <v>507</v>
      </c>
      <c r="B504" s="3" t="n">
        <v>172600</v>
      </c>
      <c r="C504" s="3" t="n">
        <v>138080</v>
      </c>
      <c r="D504" s="1" t="n">
        <v>10</v>
      </c>
      <c r="E504" s="1" t="n">
        <v>0</v>
      </c>
    </row>
    <row r="505" customFormat="false" ht="15" hidden="false" customHeight="false" outlineLevel="0" collapsed="false">
      <c r="A505" s="1" t="s">
        <v>508</v>
      </c>
      <c r="B505" s="3" t="n">
        <v>159500</v>
      </c>
      <c r="C505" s="3" t="n">
        <v>63800</v>
      </c>
      <c r="D505" s="1" t="n">
        <v>6</v>
      </c>
      <c r="E505" s="1" t="n">
        <v>0</v>
      </c>
    </row>
    <row r="506" customFormat="false" ht="15" hidden="false" customHeight="false" outlineLevel="0" collapsed="false">
      <c r="A506" s="1" t="s">
        <v>509</v>
      </c>
      <c r="B506" s="3" t="n">
        <v>147100</v>
      </c>
      <c r="C506" s="3" t="n">
        <v>102970</v>
      </c>
      <c r="D506" s="1" t="n">
        <v>1</v>
      </c>
      <c r="E506" s="1" t="n">
        <v>0</v>
      </c>
    </row>
    <row r="507" customFormat="false" ht="15" hidden="false" customHeight="false" outlineLevel="0" collapsed="false">
      <c r="A507" s="1" t="s">
        <v>510</v>
      </c>
      <c r="B507" s="3" t="n">
        <v>100700</v>
      </c>
      <c r="C507" s="3" t="n">
        <v>50350</v>
      </c>
      <c r="D507" s="1" t="n">
        <v>4</v>
      </c>
      <c r="E507" s="1" t="n">
        <v>0</v>
      </c>
    </row>
    <row r="508" customFormat="false" ht="15" hidden="false" customHeight="false" outlineLevel="0" collapsed="false">
      <c r="A508" s="1" t="s">
        <v>511</v>
      </c>
      <c r="B508" s="3" t="n">
        <v>112000</v>
      </c>
      <c r="C508" s="3" t="n">
        <v>67200</v>
      </c>
      <c r="D508" s="1" t="n">
        <v>9</v>
      </c>
      <c r="E508" s="1" t="n">
        <v>0</v>
      </c>
    </row>
    <row r="509" customFormat="false" ht="15" hidden="false" customHeight="false" outlineLevel="0" collapsed="false">
      <c r="A509" s="1" t="s">
        <v>512</v>
      </c>
      <c r="B509" s="3" t="n">
        <v>198400</v>
      </c>
      <c r="C509" s="3" t="n">
        <v>79360</v>
      </c>
      <c r="D509" s="1" t="n">
        <v>1</v>
      </c>
      <c r="E509" s="1" t="n">
        <v>0</v>
      </c>
    </row>
    <row r="510" customFormat="false" ht="15" hidden="false" customHeight="false" outlineLevel="0" collapsed="false">
      <c r="A510" s="1" t="s">
        <v>513</v>
      </c>
      <c r="B510" s="3" t="n">
        <v>68000</v>
      </c>
      <c r="C510" s="3" t="n">
        <v>54400</v>
      </c>
      <c r="D510" s="1" t="n">
        <v>7</v>
      </c>
      <c r="E510" s="1" t="n">
        <v>0</v>
      </c>
    </row>
    <row r="511" customFormat="false" ht="15" hidden="false" customHeight="false" outlineLevel="0" collapsed="false">
      <c r="A511" s="1" t="s">
        <v>514</v>
      </c>
      <c r="B511" s="3" t="n">
        <v>181900</v>
      </c>
      <c r="C511" s="3" t="n">
        <v>145520</v>
      </c>
      <c r="D511" s="1" t="n">
        <v>3</v>
      </c>
      <c r="E511" s="1" t="n">
        <v>0</v>
      </c>
    </row>
    <row r="512" customFormat="false" ht="15" hidden="false" customHeight="false" outlineLevel="0" collapsed="false">
      <c r="A512" s="1" t="s">
        <v>515</v>
      </c>
      <c r="B512" s="3" t="n">
        <v>194700</v>
      </c>
      <c r="C512" s="3" t="n">
        <v>116820</v>
      </c>
      <c r="D512" s="1" t="n">
        <v>9</v>
      </c>
      <c r="E512" s="1" t="n">
        <v>0</v>
      </c>
    </row>
    <row r="513" customFormat="false" ht="15" hidden="false" customHeight="false" outlineLevel="0" collapsed="false">
      <c r="A513" s="1" t="s">
        <v>516</v>
      </c>
      <c r="B513" s="3" t="n">
        <v>136900</v>
      </c>
      <c r="C513" s="3" t="n">
        <v>82140</v>
      </c>
      <c r="D513" s="1" t="n">
        <v>1</v>
      </c>
      <c r="E513" s="1" t="n">
        <v>0</v>
      </c>
    </row>
    <row r="514" customFormat="false" ht="15" hidden="false" customHeight="false" outlineLevel="0" collapsed="false">
      <c r="A514" s="1" t="s">
        <v>517</v>
      </c>
      <c r="B514" s="3" t="n">
        <v>150600</v>
      </c>
      <c r="C514" s="3" t="n">
        <v>60240</v>
      </c>
      <c r="D514" s="1" t="n">
        <v>10</v>
      </c>
      <c r="E514" s="1" t="n">
        <v>0</v>
      </c>
    </row>
    <row r="515" customFormat="false" ht="15" hidden="false" customHeight="false" outlineLevel="0" collapsed="false">
      <c r="A515" s="1" t="s">
        <v>518</v>
      </c>
      <c r="B515" s="3" t="n">
        <v>76200</v>
      </c>
      <c r="C515" s="3" t="n">
        <v>53340</v>
      </c>
      <c r="D515" s="1" t="n">
        <v>4</v>
      </c>
      <c r="E515" s="1" t="n">
        <v>0</v>
      </c>
    </row>
    <row r="516" customFormat="false" ht="15" hidden="false" customHeight="false" outlineLevel="0" collapsed="false">
      <c r="A516" s="1" t="s">
        <v>519</v>
      </c>
      <c r="B516" s="3" t="n">
        <v>175300</v>
      </c>
      <c r="C516" s="3" t="n">
        <v>122710</v>
      </c>
      <c r="D516" s="1" t="n">
        <v>1</v>
      </c>
      <c r="E516" s="1" t="n">
        <v>0</v>
      </c>
    </row>
    <row r="517" customFormat="false" ht="15" hidden="false" customHeight="false" outlineLevel="0" collapsed="false">
      <c r="A517" s="1" t="s">
        <v>520</v>
      </c>
      <c r="B517" s="3" t="n">
        <v>102400</v>
      </c>
      <c r="C517" s="3" t="n">
        <v>81920</v>
      </c>
      <c r="D517" s="1" t="n">
        <v>1</v>
      </c>
      <c r="E517" s="1" t="n">
        <v>0</v>
      </c>
    </row>
    <row r="518" customFormat="false" ht="15" hidden="false" customHeight="false" outlineLevel="0" collapsed="false">
      <c r="A518" s="1" t="s">
        <v>521</v>
      </c>
      <c r="B518" s="3" t="n">
        <v>60000</v>
      </c>
      <c r="C518" s="3" t="n">
        <v>30000</v>
      </c>
      <c r="D518" s="1" t="n">
        <v>4</v>
      </c>
      <c r="E518" s="1" t="n">
        <v>0</v>
      </c>
    </row>
    <row r="519" customFormat="false" ht="15" hidden="false" customHeight="false" outlineLevel="0" collapsed="false">
      <c r="A519" s="1" t="s">
        <v>522</v>
      </c>
      <c r="B519" s="3" t="n">
        <v>103400</v>
      </c>
      <c r="C519" s="3" t="n">
        <v>72380</v>
      </c>
      <c r="D519" s="1" t="n">
        <v>6</v>
      </c>
      <c r="E519" s="1" t="n">
        <v>0</v>
      </c>
    </row>
    <row r="520" customFormat="false" ht="15" hidden="false" customHeight="false" outlineLevel="0" collapsed="false">
      <c r="A520" s="1" t="s">
        <v>523</v>
      </c>
      <c r="B520" s="3" t="n">
        <v>93300</v>
      </c>
      <c r="C520" s="3" t="n">
        <v>65310</v>
      </c>
      <c r="D520" s="1" t="n">
        <v>1</v>
      </c>
      <c r="E520" s="1" t="n">
        <v>0</v>
      </c>
    </row>
    <row r="521" customFormat="false" ht="15" hidden="false" customHeight="false" outlineLevel="0" collapsed="false">
      <c r="A521" s="1" t="s">
        <v>524</v>
      </c>
      <c r="B521" s="3" t="n">
        <v>126200</v>
      </c>
      <c r="C521" s="3" t="n">
        <v>75720</v>
      </c>
      <c r="D521" s="1" t="n">
        <v>5</v>
      </c>
      <c r="E521" s="1" t="n">
        <v>0</v>
      </c>
    </row>
    <row r="522" customFormat="false" ht="15" hidden="false" customHeight="false" outlineLevel="0" collapsed="false">
      <c r="A522" s="1" t="s">
        <v>525</v>
      </c>
      <c r="B522" s="3" t="n">
        <v>197000</v>
      </c>
      <c r="C522" s="3" t="n">
        <v>118200</v>
      </c>
      <c r="D522" s="1" t="n">
        <v>3</v>
      </c>
      <c r="E522" s="1" t="n">
        <v>0</v>
      </c>
    </row>
    <row r="523" customFormat="false" ht="15" hidden="false" customHeight="false" outlineLevel="0" collapsed="false">
      <c r="A523" s="1" t="s">
        <v>526</v>
      </c>
      <c r="B523" s="3" t="n">
        <v>187000</v>
      </c>
      <c r="C523" s="3" t="n">
        <v>149600</v>
      </c>
      <c r="D523" s="1" t="n">
        <v>9</v>
      </c>
      <c r="E523" s="1" t="n">
        <v>0</v>
      </c>
    </row>
    <row r="524" customFormat="false" ht="15" hidden="false" customHeight="false" outlineLevel="0" collapsed="false">
      <c r="A524" s="1" t="s">
        <v>527</v>
      </c>
      <c r="B524" s="3" t="n">
        <v>169300</v>
      </c>
      <c r="C524" s="3" t="n">
        <v>135440</v>
      </c>
      <c r="D524" s="1" t="n">
        <v>9</v>
      </c>
      <c r="E524" s="1" t="n">
        <v>0</v>
      </c>
    </row>
  </sheetData>
  <conditionalFormatting sqref="A1:E1">
    <cfRule type="cellIs" priority="2" operator="between" aboveAverage="0" equalAverage="0" bottom="0" percent="0" rank="0" text="" dxfId="0">
      <formula>"a"</formula>
      <formula>"ac"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LibreOffice/24.8.6.2$Linux_X86_64 LibreOffice_project/480$Build-2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2021-01-07T12:28:47Z</dcterms:created>
  <dc:creator>Cubillo Dapena, Guillermo</dc:creator>
  <dc:description/>
  <dc:language>en-US</dc:language>
  <cp:lastModifiedBy/>
  <dcterms:modified xsi:type="dcterms:W3CDTF">2025-04-16T23:52:05Z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