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igitalización2022-1\Laboratorio\S6_Transistor\"/>
    </mc:Choice>
  </mc:AlternateContent>
  <xr:revisionPtr revIDLastSave="0" documentId="13_ncr:1_{245F70FB-2738-4616-9EE5-6895389ABC42}" xr6:coauthVersionLast="46" xr6:coauthVersionMax="46" xr10:uidLastSave="{00000000-0000-0000-0000-000000000000}"/>
  <bookViews>
    <workbookView xWindow="-120" yWindow="-120" windowWidth="21840" windowHeight="13140" xr2:uid="{EDDCEE63-243B-49AD-9D7D-B890A822ADE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<sst xmlns="http://schemas.openxmlformats.org/spreadsheetml/2006/main" count="3" uniqueCount="3">
  <si>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Vin [V]</t>
  </si>
  <si>
    <t>Vo_1 (Flecha) [V]</t>
  </si>
  <si>
    <t>Vo_1 (Voltimetro)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</si>
</sst>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Medidas por flecha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Hoja1!$A$2:$A$32</c:f>
              <c:numCache>
                <c:formatCode>General</c:formatCode>
                <c:ptCount val="3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  <c:pt idx="21">
                  <c:v>2.2000000000000002</c:v>
                </c:pt>
                <c:pt idx="22">
                  <c:v>2.4</c:v>
                </c:pt>
                <c:pt idx="23">
                  <c:v>2.6</c:v>
                </c:pt>
                <c:pt idx="24">
                  <c:v>2.8</c:v>
                </c:pt>
                <c:pt idx="25">
                  <c:v>3</c:v>
                </c:pt>
                <c:pt idx="26">
                  <c:v>3.2</c:v>
                </c:pt>
                <c:pt idx="27">
                  <c:v>3.4</c:v>
                </c:pt>
                <c:pt idx="28">
                  <c:v>3.6</c:v>
                </c:pt>
                <c:pt idx="29">
                  <c:v>3.8</c:v>
                </c:pt>
                <c:pt idx="30">
                  <c:v>4</c:v>
                </c:pt>
              </c:numCache>
            </c:numRef>
          </c:xVal>
          <c:yVal>
            <c:numRef>
              <c:f>Hoja1!$B$2:$B$32</c:f>
              <c:numCache>
                <c:formatCode>General</c:formatCode>
                <c:ptCount val="31"/>
                <c:pt idx="0">
                  <c:v>4.9999900000000004</c:v>
                </c:pt>
                <c:pt idx="1">
                  <c:v>4.9999900000000004</c:v>
                </c:pt>
                <c:pt idx="2">
                  <c:v>4.9999900000000004</c:v>
                </c:pt>
                <c:pt idx="3">
                  <c:v>4.9999900000000004</c:v>
                </c:pt>
                <c:pt idx="4">
                  <c:v>4.9999900000000004</c:v>
                </c:pt>
                <c:pt idx="5">
                  <c:v>4.9999900000000004</c:v>
                </c:pt>
                <c:pt idx="6">
                  <c:v>4.9999900000000004</c:v>
                </c:pt>
                <c:pt idx="7">
                  <c:v>4.9999900000000004</c:v>
                </c:pt>
                <c:pt idx="8">
                  <c:v>4.9999900000000004</c:v>
                </c:pt>
                <c:pt idx="9">
                  <c:v>4.9999900000000004</c:v>
                </c:pt>
                <c:pt idx="10">
                  <c:v>4.9999900000000004</c:v>
                </c:pt>
                <c:pt idx="11">
                  <c:v>4.9999900000000004</c:v>
                </c:pt>
                <c:pt idx="12">
                  <c:v>4.99979</c:v>
                </c:pt>
                <c:pt idx="13">
                  <c:v>4.7532100000000002</c:v>
                </c:pt>
                <c:pt idx="14">
                  <c:v>3.8113399999999999E-2</c:v>
                </c:pt>
                <c:pt idx="15">
                  <c:v>3.2001099999999998E-2</c:v>
                </c:pt>
                <c:pt idx="16">
                  <c:v>3.0998399999999999E-2</c:v>
                </c:pt>
                <c:pt idx="17">
                  <c:v>3.0906300000000001E-2</c:v>
                </c:pt>
                <c:pt idx="18">
                  <c:v>3.1109899999999999E-2</c:v>
                </c:pt>
                <c:pt idx="19">
                  <c:v>3.1433599999999999E-2</c:v>
                </c:pt>
                <c:pt idx="20">
                  <c:v>3.18108E-2</c:v>
                </c:pt>
                <c:pt idx="21">
                  <c:v>3.22116E-2</c:v>
                </c:pt>
                <c:pt idx="22">
                  <c:v>3.2621299999999999E-2</c:v>
                </c:pt>
                <c:pt idx="23">
                  <c:v>3.3031999999999999E-2</c:v>
                </c:pt>
                <c:pt idx="24">
                  <c:v>3.34396E-2</c:v>
                </c:pt>
                <c:pt idx="25">
                  <c:v>3.3841599999999999E-2</c:v>
                </c:pt>
                <c:pt idx="26">
                  <c:v>3.4236900000000001E-2</c:v>
                </c:pt>
                <c:pt idx="27">
                  <c:v>3.4624700000000001E-2</c:v>
                </c:pt>
                <c:pt idx="28">
                  <c:v>3.5004899999999999E-2</c:v>
                </c:pt>
                <c:pt idx="29">
                  <c:v>3.53773E-2</c:v>
                </c:pt>
                <c:pt idx="30">
                  <c:v>3.5742000000000003E-2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6-405A-94AC-4F8D8D4AB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98064"/>
        <c:axId val="674733952"/>
      </c:scatterChart>
      <c:valAx>
        <c:axId val="55849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Vin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4733952"/>
        <c:crosses val="autoZero"/>
        <c:crossBetween val="midCat"/>
      </c:valAx>
      <c:valAx>
        <c:axId val="6747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Vo_1</a:t>
                </a:r>
                <a:r>
                  <a:rPr lang="es-MX" baseline="0"/>
                  <a:t> (Flecha) [V]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849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Medidas</a:t>
            </a:r>
            <a:r>
              <a:rPr lang="es-MX" baseline="0"/>
              <a:t> por voltimetro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Hoja1!$A$2:$A$32</c:f>
              <c:numCache>
                <c:formatCode>General</c:formatCode>
                <c:ptCount val="3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  <c:pt idx="21">
                  <c:v>2.2000000000000002</c:v>
                </c:pt>
                <c:pt idx="22">
                  <c:v>2.4</c:v>
                </c:pt>
                <c:pt idx="23">
                  <c:v>2.6</c:v>
                </c:pt>
                <c:pt idx="24">
                  <c:v>2.8</c:v>
                </c:pt>
                <c:pt idx="25">
                  <c:v>3</c:v>
                </c:pt>
                <c:pt idx="26">
                  <c:v>3.2</c:v>
                </c:pt>
                <c:pt idx="27">
                  <c:v>3.4</c:v>
                </c:pt>
                <c:pt idx="28">
                  <c:v>3.6</c:v>
                </c:pt>
                <c:pt idx="29">
                  <c:v>3.8</c:v>
                </c:pt>
                <c:pt idx="30">
                  <c:v>4</c:v>
                </c:pt>
              </c:numCache>
            </c:numRef>
          </c:xVal>
          <c:yVal>
            <c:numRef>
              <c:f>Hoja1!$C$2:$C$32</c:f>
              <c:numCache>
                <c:formatCode>General</c:formatCode>
                <c:ptCount val="3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4.75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42-4532-800F-937BA3C7D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65216"/>
        <c:axId val="762865632"/>
      </c:scatterChart>
      <c:valAx>
        <c:axId val="76286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Vin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2865632"/>
        <c:crosses val="autoZero"/>
        <c:crossBetween val="midCat"/>
      </c:valAx>
      <c:valAx>
        <c:axId val="7628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Vo_1</a:t>
                </a:r>
                <a:r>
                  <a:rPr lang="es-MX" baseline="0"/>
                  <a:t> (Voltimetro) [V]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286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0</xdr:rowOff>
    </xdr:from>
    <xdr:to>
      <xdr:col>10</xdr:col>
      <xdr:colOff>238125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F61CFE-F6FA-48CC-9A55-99C1EE69A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166687</xdr:colOff>
      <xdr:row>15</xdr:row>
      <xdr:rowOff>71437</xdr:rowOff>
    </xdr:from>
    <xdr:to>
      <xdr:col>10</xdr:col>
      <xdr:colOff>166687</xdr:colOff>
      <xdr:row>29</xdr:row>
      <xdr:rowOff>147637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D14DB79-7DF5-43A9-8743-8270E9F91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72742-2630-42D5-9E07-3C86A9D43159}">
  <dimension ref="A1:C32"/>
  <sheetViews>
    <sheetView tabSelected="1" workbookViewId="0"/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-2</v>
      </c>
      <c r="B2">
        <v>4.9999900000000004</v>
      </c>
      <c r="C2">
        <v>5</v>
      </c>
    </row>
    <row r="3" spans="1:3" x14ac:dyDescent="0.25">
      <c r="A3" s="1">
        <v>-1.8</v>
      </c>
      <c r="B3">
        <v>4.9999900000000004</v>
      </c>
      <c r="C3">
        <v>5</v>
      </c>
    </row>
    <row r="4" spans="1:3" x14ac:dyDescent="0.25">
      <c r="A4" s="1">
        <v>-1.6</v>
      </c>
      <c r="B4">
        <v>4.9999900000000004</v>
      </c>
      <c r="C4">
        <v>5</v>
      </c>
    </row>
    <row r="5" spans="1:3" x14ac:dyDescent="0.25">
      <c r="A5" s="1">
        <v>-1.4</v>
      </c>
      <c r="B5">
        <v>4.9999900000000004</v>
      </c>
      <c r="C5">
        <v>5</v>
      </c>
    </row>
    <row r="6" spans="1:3" x14ac:dyDescent="0.25">
      <c r="A6" s="1">
        <v>-1.2</v>
      </c>
      <c r="B6">
        <v>4.9999900000000004</v>
      </c>
      <c r="C6">
        <v>5</v>
      </c>
    </row>
    <row r="7" spans="1:3" x14ac:dyDescent="0.25">
      <c r="A7" s="1">
        <v>-1</v>
      </c>
      <c r="B7">
        <v>4.9999900000000004</v>
      </c>
      <c r="C7">
        <v>5</v>
      </c>
    </row>
    <row r="8" spans="1:3" x14ac:dyDescent="0.25">
      <c r="A8" s="1">
        <v>-0.8</v>
      </c>
      <c r="B8">
        <v>4.9999900000000004</v>
      </c>
      <c r="C8">
        <v>5</v>
      </c>
    </row>
    <row r="9" spans="1:3" x14ac:dyDescent="0.25">
      <c r="A9" s="1">
        <v>-0.6</v>
      </c>
      <c r="B9">
        <v>4.9999900000000004</v>
      </c>
      <c r="C9">
        <v>5</v>
      </c>
    </row>
    <row r="10" spans="1:3" x14ac:dyDescent="0.25">
      <c r="A10" s="1">
        <v>-0.4</v>
      </c>
      <c r="B10">
        <v>4.9999900000000004</v>
      </c>
      <c r="C10">
        <v>5</v>
      </c>
    </row>
    <row r="11" spans="1:3" x14ac:dyDescent="0.25">
      <c r="A11" s="1">
        <v>-0.2</v>
      </c>
      <c r="B11">
        <v>4.9999900000000004</v>
      </c>
      <c r="C11">
        <v>5</v>
      </c>
    </row>
    <row r="12" spans="1:3" x14ac:dyDescent="0.25">
      <c r="A12" s="1">
        <v>0</v>
      </c>
      <c r="B12">
        <v>4.9999900000000004</v>
      </c>
      <c r="C12">
        <v>5</v>
      </c>
    </row>
    <row r="13" spans="1:3" x14ac:dyDescent="0.25">
      <c r="A13" s="1">
        <v>0.2</v>
      </c>
      <c r="B13">
        <v>4.9999900000000004</v>
      </c>
      <c r="C13">
        <v>5</v>
      </c>
    </row>
    <row r="14" spans="1:3" x14ac:dyDescent="0.25">
      <c r="A14" s="1">
        <v>0.4</v>
      </c>
      <c r="B14">
        <v>4.99979</v>
      </c>
      <c r="C14">
        <v>5</v>
      </c>
    </row>
    <row r="15" spans="1:3" x14ac:dyDescent="0.25">
      <c r="A15" s="1">
        <v>0.6</v>
      </c>
      <c r="B15">
        <v>4.7532100000000002</v>
      </c>
      <c r="C15">
        <v>4.75</v>
      </c>
    </row>
    <row r="16" spans="1:3" x14ac:dyDescent="0.25">
      <c r="A16" s="1">
        <v>0.8</v>
      </c>
      <c r="B16">
        <v>3.8113399999999999E-2</v>
      </c>
      <c r="C16">
        <v>0.03</v>
      </c>
    </row>
    <row r="17" spans="1:3" x14ac:dyDescent="0.25">
      <c r="A17" s="1">
        <v>1</v>
      </c>
      <c r="B17">
        <v>3.2001099999999998E-2</v>
      </c>
      <c r="C17">
        <v>0.03</v>
      </c>
    </row>
    <row r="18" spans="1:3" x14ac:dyDescent="0.25">
      <c r="A18" s="1">
        <v>1.2</v>
      </c>
      <c r="B18">
        <v>3.0998399999999999E-2</v>
      </c>
      <c r="C18">
        <v>0.03</v>
      </c>
    </row>
    <row r="19" spans="1:3" x14ac:dyDescent="0.25">
      <c r="A19" s="1">
        <v>1.4</v>
      </c>
      <c r="B19">
        <v>3.0906300000000001E-2</v>
      </c>
      <c r="C19">
        <v>0.03</v>
      </c>
    </row>
    <row r="20" spans="1:3" x14ac:dyDescent="0.25">
      <c r="A20" s="1">
        <v>1.6</v>
      </c>
      <c r="B20">
        <v>3.1109899999999999E-2</v>
      </c>
      <c r="C20">
        <v>0.03</v>
      </c>
    </row>
    <row r="21" spans="1:3" x14ac:dyDescent="0.25">
      <c r="A21" s="1">
        <v>1.8</v>
      </c>
      <c r="B21">
        <v>3.1433599999999999E-2</v>
      </c>
      <c r="C21">
        <v>0.03</v>
      </c>
    </row>
    <row r="22" spans="1:3" x14ac:dyDescent="0.25">
      <c r="A22" s="1">
        <v>2</v>
      </c>
      <c r="B22">
        <v>3.18108E-2</v>
      </c>
      <c r="C22">
        <v>0.03</v>
      </c>
    </row>
    <row r="23" spans="1:3" x14ac:dyDescent="0.25">
      <c r="A23" s="1">
        <v>2.2000000000000002</v>
      </c>
      <c r="B23">
        <v>3.22116E-2</v>
      </c>
      <c r="C23">
        <v>0.03</v>
      </c>
    </row>
    <row r="24" spans="1:3" x14ac:dyDescent="0.25">
      <c r="A24" s="1">
        <v>2.4</v>
      </c>
      <c r="B24">
        <v>3.2621299999999999E-2</v>
      </c>
      <c r="C24">
        <v>0.03</v>
      </c>
    </row>
    <row r="25" spans="1:3" x14ac:dyDescent="0.25">
      <c r="A25" s="1">
        <v>2.6</v>
      </c>
      <c r="B25">
        <v>3.3031999999999999E-2</v>
      </c>
      <c r="C25">
        <v>0.03</v>
      </c>
    </row>
    <row r="26" spans="1:3" x14ac:dyDescent="0.25">
      <c r="A26" s="1">
        <v>2.8</v>
      </c>
      <c r="B26">
        <v>3.34396E-2</v>
      </c>
      <c r="C26">
        <v>0.03</v>
      </c>
    </row>
    <row r="27" spans="1:3" x14ac:dyDescent="0.25">
      <c r="A27" s="1">
        <v>3</v>
      </c>
      <c r="B27">
        <v>3.3841599999999999E-2</v>
      </c>
      <c r="C27">
        <v>0.03</v>
      </c>
    </row>
    <row r="28" spans="1:3" x14ac:dyDescent="0.25">
      <c r="A28" s="1">
        <v>3.2</v>
      </c>
      <c r="B28">
        <v>3.4236900000000001E-2</v>
      </c>
      <c r="C28">
        <v>0.03</v>
      </c>
    </row>
    <row r="29" spans="1:3" x14ac:dyDescent="0.25">
      <c r="A29" s="1">
        <v>3.4</v>
      </c>
      <c r="B29">
        <v>3.4624700000000001E-2</v>
      </c>
      <c r="C29">
        <v>0.03</v>
      </c>
    </row>
    <row r="30" spans="1:3" x14ac:dyDescent="0.25">
      <c r="A30" s="1">
        <v>3.6</v>
      </c>
      <c r="B30">
        <v>3.5004899999999999E-2</v>
      </c>
      <c r="C30">
        <v>0.03</v>
      </c>
    </row>
    <row r="31" spans="1:3" x14ac:dyDescent="0.25">
      <c r="A31" s="1">
        <v>3.8</v>
      </c>
      <c r="B31">
        <v>3.53773E-2</v>
      </c>
      <c r="C31">
        <v>0.03</v>
      </c>
    </row>
    <row r="32" spans="1:3" x14ac:dyDescent="0.25">
      <c r="A32" s="1">
        <v>4</v>
      </c>
      <c r="B32">
        <v>3.5742000000000003E-2</v>
      </c>
      <c r="C32">
        <v>0.03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dannys</dc:creator>
  <cp:lastModifiedBy>dannys</cp:lastModifiedBy>
  <dcterms:created xsi:type="dcterms:W3CDTF">2021-10-28T15:14:20Z</dcterms:created>
  <dcterms:modified xsi:type="dcterms:W3CDTF">2021-10-28T17:10:04Z</dcterms:modified>
</cp:coreProperties>
</file>