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TFG\TFG\Excels\"/>
    </mc:Choice>
  </mc:AlternateContent>
  <xr:revisionPtr revIDLastSave="0" documentId="13_ncr:1_{F107030A-E5C8-4537-9165-A1B6E14F49F8}" xr6:coauthVersionLast="45" xr6:coauthVersionMax="45" xr10:uidLastSave="{00000000-0000-0000-0000-000000000000}"/>
  <bookViews>
    <workbookView xWindow="-108" yWindow="-108" windowWidth="23256" windowHeight="12576" xr2:uid="{99B7EEB5-A2CF-4319-986A-CD9CFC0CF7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<sst xmlns="http://schemas.openxmlformats.org/spreadsheetml/2006/main" count="17" uniqueCount="17">
  <si>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Inicio del proyecto:</t>
  </si>
  <si>
    <t>Tarea</t>
  </si>
  <si>
    <t>Inicio</t>
  </si>
  <si>
    <t>Final</t>
  </si>
  <si>
    <t>1. Crea un proyecto</t>
  </si>
  <si>
    <t>5. Añadir JGit</t>
  </si>
  <si>
    <t>9. Configurar Metabase</t>
  </si>
  <si>
    <t>10. Test</t>
  </si>
  <si>
    <t>2 . Primer endpoint</t>
  </si>
  <si>
    <t>3. Persistir la información</t>
  </si>
  <si>
    <t>4. Duplicar el proceso</t>
  </si>
  <si>
    <t>7. Gestión de fallos</t>
  </si>
  <si>
    <t>8. Imagen Docker con la aplicación</t>
  </si>
  <si>
    <t>11. Estratégico</t>
  </si>
  <si>
    <t>12. Documentación</t>
  </si>
  <si>
    <t>13. Crear un docker-compose</t>
  </si>
  <si>
    <t>6. Proteger los puntos de acceso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</si>
</sst>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;@"/>
    <numFmt numFmtId="165" formatCode="[$-C0A]dddd\,\ d&quot; de &quot;mmmm&quot; de &quot;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left" vertical="top" indent="1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BF3-1CE4-4DE9-B4AC-1D25A3EB0126}">
  <dimension ref="A1:Q30"/>
  <sheetViews>
    <sheetView showGridLines="0" tabSelected="1" zoomScale="85" zoomScaleNormal="85" workbookViewId="0">
      <selection activeCell="B23" sqref="B23"/>
    </sheetView>
  </sheetViews>
  <sheetFormatPr baseColWidth="10" defaultRowHeight="14.4" x14ac:dyDescent="0.3"/>
  <cols>
    <col min="1" max="1" width="31.21875" customWidth="1"/>
    <col min="2" max="2" width="15" customWidth="1"/>
    <col min="3" max="3" width="16.21875" customWidth="1"/>
  </cols>
  <sheetData>
    <row r="1" spans="1:17" x14ac:dyDescent="0.3">
      <c r="A1" s="1"/>
      <c r="B1" s="2"/>
      <c r="C1" s="3"/>
    </row>
    <row r="2" spans="1:17" x14ac:dyDescent="0.3">
      <c r="A2" s="4" t="s">
        <v>0</v>
      </c>
      <c r="B2" s="15">
        <v>43787</v>
      </c>
      <c r="C2" s="16"/>
    </row>
    <row r="3" spans="1:17" x14ac:dyDescent="0.3">
      <c r="A3" s="1"/>
      <c r="B3" s="2"/>
      <c r="C3" s="3"/>
    </row>
    <row r="4" spans="1:17" x14ac:dyDescent="0.3">
      <c r="A4" s="5" t="s">
        <v>1</v>
      </c>
      <c r="B4" s="6" t="s">
        <v>2</v>
      </c>
      <c r="C4" s="6" t="s">
        <v>3</v>
      </c>
      <c r="D4" s="10">
        <v>43787</v>
      </c>
      <c r="E4" s="10">
        <v>43794</v>
      </c>
      <c r="F4" s="10">
        <v>43801</v>
      </c>
      <c r="G4" s="10">
        <v>43808</v>
      </c>
      <c r="H4" s="10">
        <v>43815</v>
      </c>
      <c r="I4" s="10">
        <v>43822</v>
      </c>
      <c r="J4" s="10">
        <v>43829</v>
      </c>
      <c r="K4" s="10">
        <v>43836</v>
      </c>
      <c r="L4" s="10">
        <v>43843</v>
      </c>
      <c r="M4" s="10">
        <v>43850</v>
      </c>
      <c r="N4" s="10">
        <v>43857</v>
      </c>
      <c r="O4" s="10">
        <v>43864</v>
      </c>
      <c r="P4" s="10">
        <v>43871</v>
      </c>
      <c r="Q4" s="10">
        <v>43878</v>
      </c>
    </row>
    <row r="5" spans="1:17" x14ac:dyDescent="0.3">
      <c r="A5" s="7" t="s">
        <v>4</v>
      </c>
      <c r="B5" s="8">
        <v>43787</v>
      </c>
      <c r="C5" s="9">
        <v>43794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3">
      <c r="A6" s="7" t="s">
        <v>8</v>
      </c>
      <c r="B6" s="8">
        <v>43795</v>
      </c>
      <c r="C6" s="9">
        <v>43796</v>
      </c>
      <c r="D6" s="12"/>
      <c r="E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3">
      <c r="A7" s="7" t="s">
        <v>9</v>
      </c>
      <c r="B7" s="8">
        <v>43797</v>
      </c>
      <c r="C7" s="8">
        <v>43801</v>
      </c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3">
      <c r="A8" s="7" t="s">
        <v>10</v>
      </c>
      <c r="B8" s="8">
        <v>43802</v>
      </c>
      <c r="C8" s="8">
        <v>43802</v>
      </c>
      <c r="D8" s="12"/>
      <c r="E8" s="12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3">
      <c r="A9" s="7" t="s">
        <v>5</v>
      </c>
      <c r="B9" s="8">
        <v>43803</v>
      </c>
      <c r="C9" s="8">
        <v>43810</v>
      </c>
      <c r="D9" s="12"/>
      <c r="E9" s="12"/>
      <c r="F9" s="13"/>
      <c r="G9" s="14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3">
      <c r="A10" s="7" t="s">
        <v>16</v>
      </c>
      <c r="B10" s="8">
        <v>43811</v>
      </c>
      <c r="C10" s="9">
        <v>43815</v>
      </c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">
      <c r="A11" s="7" t="s">
        <v>11</v>
      </c>
      <c r="B11" s="8">
        <v>43816</v>
      </c>
      <c r="C11" s="8">
        <v>43817</v>
      </c>
      <c r="D11" s="12"/>
      <c r="E11" s="12"/>
      <c r="F11" s="12"/>
      <c r="G11" s="12"/>
      <c r="H11" s="13"/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3">
      <c r="A12" s="7" t="s">
        <v>12</v>
      </c>
      <c r="B12" s="8">
        <v>43818</v>
      </c>
      <c r="C12" s="8">
        <v>43819</v>
      </c>
      <c r="D12" s="12"/>
      <c r="E12" s="12"/>
      <c r="F12" s="12"/>
      <c r="G12" s="12"/>
      <c r="H12" s="13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3">
      <c r="A13" s="7" t="s">
        <v>6</v>
      </c>
      <c r="B13" s="8">
        <v>43822</v>
      </c>
      <c r="C13" s="9">
        <v>43833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3">
      <c r="A14" s="7" t="s">
        <v>7</v>
      </c>
      <c r="B14" s="8">
        <v>43834</v>
      </c>
      <c r="C14" s="9">
        <v>43865</v>
      </c>
      <c r="D14" s="12"/>
      <c r="E14" s="12"/>
      <c r="F14" s="12"/>
      <c r="G14" s="12"/>
      <c r="H14" s="12"/>
      <c r="I14" s="12"/>
      <c r="J14" s="13"/>
      <c r="K14" s="12"/>
      <c r="L14" s="12"/>
      <c r="M14" s="12"/>
      <c r="N14" s="12"/>
      <c r="O14" s="12"/>
      <c r="P14" s="12"/>
      <c r="Q14" s="12"/>
    </row>
    <row r="15" spans="1:17" x14ac:dyDescent="0.3">
      <c r="A15" s="7" t="s">
        <v>13</v>
      </c>
      <c r="B15" s="8">
        <v>43866</v>
      </c>
      <c r="C15" s="9">
        <v>43876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2"/>
      <c r="Q15" s="12"/>
    </row>
    <row r="16" spans="1:17" x14ac:dyDescent="0.3">
      <c r="A16" s="7" t="s">
        <v>14</v>
      </c>
      <c r="B16" s="8">
        <v>43878</v>
      </c>
      <c r="C16" s="9">
        <v>43879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3">
      <c r="A17" s="7" t="s">
        <v>15</v>
      </c>
      <c r="B17" s="8">
        <v>43880</v>
      </c>
      <c r="C17" s="9">
        <v>43882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  <row r="18" spans="1:17" x14ac:dyDescent="0.3">
      <c r="A18" s="1"/>
      <c r="B18" s="2"/>
      <c r="C18" s="3"/>
    </row>
    <row r="19" spans="1:17" x14ac:dyDescent="0.3">
      <c r="A19" s="1"/>
      <c r="B19" s="2"/>
      <c r="C19" s="3"/>
    </row>
    <row r="20" spans="1:17" x14ac:dyDescent="0.3">
      <c r="A20" s="1"/>
      <c r="B20" s="2"/>
      <c r="C20" s="3"/>
    </row>
    <row r="21" spans="1:17" x14ac:dyDescent="0.3">
      <c r="A21" s="1"/>
      <c r="B21" s="2"/>
      <c r="C21" s="3"/>
    </row>
    <row r="22" spans="1:17" x14ac:dyDescent="0.3">
      <c r="A22" s="1"/>
      <c r="B22" s="2"/>
      <c r="C22" s="3"/>
    </row>
    <row r="23" spans="1:17" x14ac:dyDescent="0.3">
      <c r="A23" s="1"/>
      <c r="B23" s="17"/>
      <c r="C23" s="3"/>
    </row>
    <row r="24" spans="1:17" x14ac:dyDescent="0.3">
      <c r="A24" s="1"/>
      <c r="B24" s="2"/>
      <c r="C24" s="3"/>
    </row>
    <row r="25" spans="1:17" x14ac:dyDescent="0.3">
      <c r="A25" s="1"/>
      <c r="B25" s="2"/>
      <c r="C25" s="3"/>
    </row>
    <row r="26" spans="1:17" x14ac:dyDescent="0.3">
      <c r="A26" s="1"/>
      <c r="B26" s="2"/>
      <c r="C26" s="3"/>
    </row>
    <row r="27" spans="1:17" x14ac:dyDescent="0.3">
      <c r="A27" s="1"/>
      <c r="B27" s="2"/>
      <c r="C27" s="3"/>
    </row>
    <row r="28" spans="1:17" x14ac:dyDescent="0.3">
      <c r="A28" s="1"/>
      <c r="B28" s="2"/>
      <c r="C28" s="3"/>
    </row>
    <row r="29" spans="1:17" x14ac:dyDescent="0.3">
      <c r="A29" s="1"/>
      <c r="B29" s="2"/>
      <c r="C29" s="3"/>
    </row>
    <row r="30" spans="1:17" x14ac:dyDescent="0.3">
      <c r="A30" s="1"/>
      <c r="B30" s="2"/>
      <c r="C30" s="3"/>
    </row>
  </sheetData>
  <mergeCells count="1">
    <mergeCell ref="B2:C2"/>
  </mergeCells>
  <conditionalFormatting sqref="D6 D5:Q5 D7:Q17 G6:Q6">
    <cfRule type="expression" dxfId="1" priority="1">
      <formula>AND(D$4&gt;=$B5,D$4&lt;=$C5)</formula>
    </cfRule>
  </conditionalFormatting>
  <conditionalFormatting sqref="F6">
    <cfRule type="expression" dxfId="0" priority="3">
      <formula>AND(E$4&gt;=$B6,E$4&lt;=$C6)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2020-04-14T18:58:26Z</dcterms:created>
  <dcterms:modified xsi:type="dcterms:W3CDTF">2020-04-15T15:59:11Z</dcterms:modified>
</cp:coreProperties>
</file>