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HiddenICMSCST" sheetId="2" r:id="rId5" state="hidden"/>
  </sheets>
  <calcPr calcId="122211"/>
</workbook>
</file>

<file path=xl/sharedStrings.xml><?xml version="1.0" encoding="utf-8"?>
<sst xmlns="http://schemas.openxmlformats.org/spreadsheetml/2006/main" count="31" uniqueCount="31">
  <si>
    <t>et_title_product_id</t>
  </si>
  <si>
    <t/>
  </si>
  <si>
    <t>ID do Produto</t>
  </si>
  <si>
    <t>et_title_product_name</t>
  </si>
  <si>
    <t>Nome do Produto</t>
  </si>
  <si>
    <t>et_title_parent_sku</t>
  </si>
  <si>
    <t>SKU de referência</t>
  </si>
  <si>
    <t>ps_invoice_ncm</t>
  </si>
  <si>
    <t>Insira um número de 8 dígitos para a NCM</t>
  </si>
  <si>
    <t>NCM</t>
  </si>
  <si>
    <t>ps_invoice_cest</t>
  </si>
  <si>
    <t>Please input valid CEST</t>
  </si>
  <si>
    <t>CEST</t>
  </si>
  <si>
    <t>ps_invoice_measure_unit</t>
  </si>
  <si>
    <t>Please input valid Measure Unit value</t>
  </si>
  <si>
    <t>Unidade de Medida</t>
  </si>
  <si>
    <t>ps_invoice_cfop_same</t>
  </si>
  <si>
    <t>Escolha uma das sugestões</t>
  </si>
  <si>
    <t>CFOP (Mesmo Estado)</t>
  </si>
  <si>
    <t>ps_invoice_cfop_diff</t>
  </si>
  <si>
    <t>CFOP (Outro Estado)</t>
  </si>
  <si>
    <t>ps_invoice_csosn</t>
  </si>
  <si>
    <t>CSOSN</t>
  </si>
  <si>
    <t>ps_invoice_origin</t>
  </si>
  <si>
    <t>Origem</t>
  </si>
  <si>
    <t>et_title_reason</t>
  </si>
  <si>
    <t>Motivo da Falha</t>
  </si>
  <si>
    <t>tax_info</t>
  </si>
  <si>
    <t>1937ce336093042121bc32312aec13b4</t>
  </si>
  <si>
    <t>0</t>
  </si>
  <si>
    <t>{"search_condition":{"pre_order_condition":1}}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</si>
</sst>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4">
    <font>
      <sz val="11"/>
      <color theme="1"/>
      <name val="Calibri"/>
      <family val="2"/>
    </font>
    <font>
      <sz val="10"/>
      <color rgb="FF000000"/>
      <name val="Arial"/>
      <family val="2"/>
    </font>
    <font>
      <sz val="10"/>
      <color rgb="FF00BFA5"/>
      <name val="Arial"/>
      <family val="2"/>
    </font>
    <font>
      <b>true</b>
      <sz val="10"/>
      <color rgb="FFFFFFFF"/>
      <name val="Arial"/>
      <family val="2"/>
    </font>
  </fonts>
  <fills count="4">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s>
  <borders count="2">
    <border>
      <left/>
      <right/>
      <top/>
      <bottom/>
      <diagonal/>
    </border>
    <border>
      <left/>
      <right/>
      <top/>
      <bottom style="medium">
        <color rgb="FF000000"/>
      </bottom>
      <diagonal/>
    </border>
  </borders>
  <cellStyleXfs count="1">
    <xf numFmtId="0" fontId="0" fillId="0" borderId="0"/>
  </cellStyleXfs>
  <cellXfs count="8">
    <xf numFmtId="0" fontId="0" fillId="0" borderId="0" xfId="0"/>
    <xf numFmtId="164" fontId="1" fillId="0" borderId="0" xfId="0" applyNumberFormat="true" applyFont="true" applyAlignment="true" applyProtection="true">
      <alignment horizontal="center" vertical="center" wrapText="true"/>
      <protection hidden="false" locked="true"/>
    </xf>
    <xf numFmtId="49" fontId="1" fillId="0" borderId="0" xfId="0" applyNumberFormat="true" applyFont="true" applyAlignment="true" applyProtection="true">
      <alignment horizontal="center" vertical="center" wrapText="true"/>
      <protection hidden="false" locked="true"/>
    </xf>
    <xf numFmtId="49"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protection hidden="false" locked="true"/>
    </xf>
    <xf numFmtId="0" fontId="1" fillId="2" borderId="1" xfId="0" applyFont="true" applyFill="true" applyBorder="true" applyAlignment="true" applyProtection="true">
      <alignment horizontal="center" vertical="center" wrapText="true"/>
      <protection hidden="false" locked="true"/>
    </xf>
    <xf numFmtId="0" fontId="3" fillId="3" borderId="1" xfId="0" applyFont="true" applyFill="true" applyBorder="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_left" state="frozen" topLeftCell="A5" ySplit="4"/>
      <selection activeCell="A6" pane="bottomLeft" sqref="A6"/>
    </sheetView>
  </sheetViews>
  <sheetFormatPr defaultRowHeight="15"/>
  <cols>
    <col customWidth="true" hidden="true" max="11" min="11" style="4" width="20"/>
    <col customWidth="true" max="10" min="10" style="3" width="20"/>
    <col customWidth="true" max="9" min="9" style="3" width="20"/>
    <col customWidth="true" max="8" min="8" style="3" width="20"/>
    <col customWidth="true" max="7" min="7" style="3" width="20"/>
    <col customWidth="true" max="6" min="6" style="3" width="20"/>
    <col customWidth="true" max="5" min="5" style="3" width="20"/>
    <col customWidth="true" max="4" min="4" style="3" width="20"/>
    <col customWidth="true" max="3" min="3" style="2" width="20"/>
    <col customWidth="true" max="2" min="2" style="2" width="20"/>
    <col customWidth="true" max="1" min="1" style="1" width="20"/>
    <col customWidth="true" max="12" min="12" width="20"/>
    <col customWidth="true" max="13" min="13" width="20"/>
    <col customWidth="true" max="14" min="14" width="20"/>
    <col customWidth="true" max="15" min="15" width="20"/>
    <col customWidth="true" max="16" min="16" width="20"/>
    <col customWidth="true" max="17" min="17" width="20"/>
    <col customWidth="true" max="18" min="18" width="20"/>
    <col customWidth="true" max="19" min="19" width="20"/>
    <col customWidth="true" max="20" min="20"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1" t="s">
        <v>0</v>
      </c>
      <c r="B1" s="2" t="s">
        <v>3</v>
      </c>
      <c r="C1" s="2" t="s">
        <v>5</v>
      </c>
      <c r="D1" s="3" t="s">
        <v>7</v>
      </c>
      <c r="E1" s="3" t="s">
        <v>10</v>
      </c>
      <c r="F1" s="3" t="s">
        <v>13</v>
      </c>
      <c r="G1" s="3" t="s">
        <v>16</v>
      </c>
      <c r="H1" s="3" t="s">
        <v>19</v>
      </c>
      <c r="I1" s="3" t="s">
        <v>21</v>
      </c>
      <c r="J1" s="3" t="s">
        <v>23</v>
      </c>
      <c r="K1" s="4" t="s">
        <v>25</v>
      </c>
    </row>
    <row customHeight="true" hidden="true" ht="70" r="2">
      <c r="A2" s="1" t="s">
        <v>27</v>
      </c>
      <c r="B2" s="2" t="s">
        <v>28</v>
      </c>
      <c r="C2" s="2" t="s">
        <v>29</v>
      </c>
      <c r="E2" s="3" t="s">
        <v>30</v>
      </c>
    </row>
    <row customHeight="true" ht="70" r="3">
      <c r="A3" s="7" t="s">
        <v>2</v>
      </c>
      <c r="B3" s="7" t="s">
        <v>4</v>
      </c>
      <c r="C3" s="7" t="s">
        <v>6</v>
      </c>
      <c r="D3" s="7" t="s">
        <v>9</v>
      </c>
      <c r="E3" s="7" t="s">
        <v>12</v>
      </c>
      <c r="F3" s="7" t="s">
        <v>15</v>
      </c>
      <c r="G3" s="7" t="s">
        <v>18</v>
      </c>
      <c r="H3" s="7" t="s">
        <v>20</v>
      </c>
      <c r="I3" s="7" t="s">
        <v>22</v>
      </c>
      <c r="J3" s="7" t="s">
        <v>24</v>
      </c>
      <c r="K3" s="7" t="s">
        <v>26</v>
      </c>
    </row>
    <row customHeight="true" hidden="true" ht="70" r="4">
      <c r="A4" s="5" t="s">
        <v>1</v>
      </c>
      <c r="B4" s="5" t="s">
        <v>1</v>
      </c>
      <c r="C4" s="5" t="s">
        <v>1</v>
      </c>
      <c r="D4" s="5" t="s">
        <v>1</v>
      </c>
      <c r="E4" s="5" t="s">
        <v>1</v>
      </c>
      <c r="F4" s="5" t="s">
        <v>1</v>
      </c>
      <c r="G4" s="5" t="s">
        <v>1</v>
      </c>
      <c r="H4" s="5" t="s">
        <v>1</v>
      </c>
      <c r="I4" s="5" t="s">
        <v>1</v>
      </c>
      <c r="J4" s="5" t="s">
        <v>1</v>
      </c>
      <c r="K4" s="5" t="s">
        <v>1</v>
      </c>
    </row>
    <row customHeight="true" ht="70" r="5">
      <c r="A5" s="6" t="s">
        <v>1</v>
      </c>
      <c r="B5" s="6" t="s">
        <v>1</v>
      </c>
      <c r="C5" s="6" t="s">
        <v>1</v>
      </c>
      <c r="D5" s="6" t="s">
        <v>8</v>
      </c>
      <c r="E5" s="6" t="s">
        <v>11</v>
      </c>
      <c r="F5" s="6" t="s">
        <v>14</v>
      </c>
      <c r="G5" s="6" t="s">
        <v>17</v>
      </c>
      <c r="H5" s="6" t="s">
        <v>17</v>
      </c>
      <c r="I5" s="6" t="s">
        <v>17</v>
      </c>
      <c r="J5" s="6" t="s">
        <v>17</v>
      </c>
      <c r="K5" s="6" t="s">
        <v>1</v>
      </c>
    </row>
    <row customHeight="true" ht="70" r="6">
      <c r="A6" s="6" t="s">
        <v>1</v>
      </c>
      <c r="B6" s="6" t="s">
        <v>1</v>
      </c>
      <c r="C6" s="6" t="s">
        <v>1</v>
      </c>
      <c r="D6" s="6" t="s">
        <v>1</v>
      </c>
      <c r="E6" s="6" t="s">
        <v>1</v>
      </c>
      <c r="F6" s="6" t="s">
        <v>1</v>
      </c>
      <c r="G6" s="6" t="s">
        <v>1</v>
      </c>
      <c r="H6" s="6" t="s">
        <v>1</v>
      </c>
      <c r="I6" s="6" t="s">
        <v>1</v>
      </c>
      <c r="J6" s="6" t="s">
        <v>1</v>
      </c>
      <c r="K6" s="6" t="s">
        <v>1</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4">
    <dataValidation allowBlank="true" error="cell value should in drop list" errorStyle="stop" errorTitle="error" showErrorMessage="true" sqref="G7:G1007" type="list">
      <formula1>"5101,5102,5401,5405"</formula1>
    </dataValidation>
    <dataValidation allowBlank="true" error="cell value should in drop list" errorStyle="stop" errorTitle="error" showErrorMessage="true" sqref="H7:H1007" type="list">
      <formula1>"6107,6108,6401,6404"</formula1>
    </dataValidation>
    <dataValidation allowBlank="true" error="cell value should in drop list" errorStyle="stop" errorTitle="error" showErrorMessage="true" sqref="I7:I1007" type="list">
      <formula1>"101,102,103,201,202,203,300,400,500,900"</formula1>
    </dataValidation>
    <dataValidation allowBlank="true" error="cell value should in drop list" errorStyle="stop" errorTitle="error" showErrorMessage="true" sqref="J7:J1007" type="list">
      <formula1>"0,1,2,3,4,5,6,7"</formula1>
    </dataValidation>
  </dataValidations>
</worksheet>
</file>

<file path=xl/worksheets/sheet2.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