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<sst xmlns="http://schemas.openxmlformats.org/spreadsheetml/2006/main" count="25" uniqueCount="23">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</sst>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E2" sqref="E2:H2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54"/>
      <c r="C2" s="54"/>
      <c r="D2" s="54"/>
      <c r="E2" s="60" t="s">
        <v>3</v>
      </c>
      <c r="F2" s="61"/>
      <c r="G2" s="61"/>
      <c r="H2" s="61"/>
    </row>
    <row r="3" spans="1:8" x14ac:dyDescent="0.3">
      <c r="B3" s="43" t="s">
        <v>0</v>
      </c>
      <c r="C3" s="43" t="s">
        <v>1</v>
      </c>
      <c r="D3" s="43" t="s">
        <v>2</v>
      </c>
      <c r="E3" s="44" t="s">
        <v>17</v>
      </c>
      <c r="F3" s="44" t="s">
        <v>18</v>
      </c>
      <c r="G3" s="44" t="s">
        <v>16</v>
      </c>
      <c r="H3" s="44"/>
    </row>
    <row r="4" spans="1:8" x14ac:dyDescent="0.3">
      <c r="A4" s="53" t="s">
        <v>5</v>
      </c>
      <c r="B4" s="9">
        <v>1</v>
      </c>
      <c r="C4" s="10">
        <v>2</v>
      </c>
      <c r="D4" s="10">
        <f>C4</f>
        <v>2</v>
      </c>
      <c r="E4" s="3"/>
      <c r="F4" s="3"/>
      <c r="G4" s="5"/>
      <c r="H4" s="5"/>
    </row>
    <row r="5" spans="1:8" x14ac:dyDescent="0.3">
      <c r="A5" s="53"/>
      <c r="B5" s="9">
        <v>2</v>
      </c>
      <c r="C5" s="10">
        <f>$C$4*B5</f>
        <v>4</v>
      </c>
      <c r="D5" s="10">
        <f>C5+D4</f>
        <v>6</v>
      </c>
      <c r="E5" s="3"/>
      <c r="F5" s="3"/>
      <c r="G5" s="5"/>
      <c r="H5" s="5"/>
    </row>
    <row r="6" spans="1:8" x14ac:dyDescent="0.3">
      <c r="A6" s="53" t="s">
        <v>4</v>
      </c>
      <c r="B6" s="11">
        <v>3</v>
      </c>
      <c r="C6" s="12">
        <f t="shared" ref="C6:C55" si="0">$C$4*B6</f>
        <v>6</v>
      </c>
      <c r="D6" s="12">
        <f t="shared" ref="D6:D55" si="1">C6+D5</f>
        <v>12</v>
      </c>
      <c r="E6" s="3"/>
      <c r="F6" s="3"/>
      <c r="G6" s="5"/>
      <c r="H6" s="5"/>
    </row>
    <row r="7" spans="1:8" x14ac:dyDescent="0.3">
      <c r="A7" s="53"/>
      <c r="B7" s="11">
        <v>4</v>
      </c>
      <c r="C7" s="12">
        <f t="shared" si="0"/>
        <v>8</v>
      </c>
      <c r="D7" s="12">
        <f t="shared" si="1"/>
        <v>20</v>
      </c>
      <c r="E7" s="3"/>
      <c r="F7" s="3"/>
      <c r="G7" s="5"/>
      <c r="H7" s="5"/>
    </row>
    <row r="8" spans="1:8" x14ac:dyDescent="0.3">
      <c r="A8" s="53"/>
      <c r="B8" s="11">
        <v>5</v>
      </c>
      <c r="C8" s="12">
        <f t="shared" si="0"/>
        <v>10</v>
      </c>
      <c r="D8" s="12">
        <f t="shared" si="1"/>
        <v>30</v>
      </c>
      <c r="E8" s="3"/>
      <c r="F8" s="3"/>
      <c r="G8" s="5"/>
      <c r="H8" s="5"/>
    </row>
    <row r="9" spans="1:8" x14ac:dyDescent="0.3">
      <c r="A9" s="53"/>
      <c r="B9" s="11">
        <v>6</v>
      </c>
      <c r="C9" s="12">
        <f>$C$4*B9</f>
        <v>12</v>
      </c>
      <c r="D9" s="12">
        <f t="shared" si="1"/>
        <v>42</v>
      </c>
      <c r="E9" s="3"/>
      <c r="F9" s="3"/>
      <c r="G9" s="5"/>
      <c r="H9" s="5"/>
    </row>
    <row r="10" spans="1:8" x14ac:dyDescent="0.3">
      <c r="A10" s="53" t="s">
        <v>6</v>
      </c>
      <c r="B10" s="13">
        <v>7</v>
      </c>
      <c r="C10" s="14">
        <f t="shared" si="0"/>
        <v>14</v>
      </c>
      <c r="D10" s="14">
        <f>C10+D9</f>
        <v>56</v>
      </c>
      <c r="E10" s="3"/>
      <c r="F10" s="3"/>
      <c r="G10" s="5"/>
      <c r="H10" s="5"/>
    </row>
    <row r="11" spans="1:8" x14ac:dyDescent="0.3">
      <c r="A11" s="53"/>
      <c r="B11" s="13">
        <v>8</v>
      </c>
      <c r="C11" s="14">
        <f t="shared" si="0"/>
        <v>16</v>
      </c>
      <c r="D11" s="14">
        <f t="shared" si="1"/>
        <v>72</v>
      </c>
      <c r="E11" s="3"/>
      <c r="F11" s="3"/>
      <c r="G11" s="6"/>
      <c r="H11" s="6"/>
    </row>
    <row r="12" spans="1:8" x14ac:dyDescent="0.3">
      <c r="A12" s="53"/>
      <c r="B12" s="13">
        <v>9</v>
      </c>
      <c r="C12" s="14">
        <f t="shared" si="0"/>
        <v>18</v>
      </c>
      <c r="D12" s="14">
        <f>C12+D11</f>
        <v>90</v>
      </c>
      <c r="E12" s="3"/>
      <c r="F12" s="3"/>
      <c r="G12" s="6"/>
      <c r="H12" s="6"/>
    </row>
    <row r="13" spans="1:8" x14ac:dyDescent="0.3">
      <c r="A13" s="53"/>
      <c r="B13" s="13">
        <v>10</v>
      </c>
      <c r="C13" s="14">
        <f t="shared" si="0"/>
        <v>20</v>
      </c>
      <c r="D13" s="14">
        <f t="shared" si="1"/>
        <v>110</v>
      </c>
      <c r="E13" s="3"/>
      <c r="F13" s="3"/>
      <c r="G13" s="6"/>
      <c r="H13" s="6"/>
    </row>
    <row r="14" spans="1:8" x14ac:dyDescent="0.3">
      <c r="A14" s="53" t="s">
        <v>7</v>
      </c>
      <c r="B14" s="15">
        <v>11</v>
      </c>
      <c r="C14" s="16">
        <f t="shared" si="0"/>
        <v>22</v>
      </c>
      <c r="D14" s="16">
        <f t="shared" si="1"/>
        <v>132</v>
      </c>
      <c r="E14" s="3"/>
      <c r="F14" s="3"/>
      <c r="G14" s="6"/>
      <c r="H14" s="6"/>
    </row>
    <row r="15" spans="1:8" x14ac:dyDescent="0.3">
      <c r="A15" s="53"/>
      <c r="B15" s="15">
        <v>12</v>
      </c>
      <c r="C15" s="16">
        <f t="shared" si="0"/>
        <v>24</v>
      </c>
      <c r="D15" s="16">
        <f t="shared" si="1"/>
        <v>156</v>
      </c>
      <c r="E15" s="3"/>
      <c r="F15" s="3"/>
      <c r="G15" s="6"/>
      <c r="H15" s="6"/>
    </row>
    <row r="16" spans="1:8" x14ac:dyDescent="0.3">
      <c r="A16" s="53"/>
      <c r="B16" s="15">
        <v>13</v>
      </c>
      <c r="C16" s="16">
        <f t="shared" si="0"/>
        <v>26</v>
      </c>
      <c r="D16" s="16">
        <f t="shared" si="1"/>
        <v>182</v>
      </c>
      <c r="E16" s="3"/>
      <c r="F16" s="3"/>
      <c r="G16" s="6"/>
      <c r="H16" s="6"/>
    </row>
    <row r="17" spans="1:8" x14ac:dyDescent="0.3">
      <c r="A17" s="53"/>
      <c r="B17" s="15">
        <v>14</v>
      </c>
      <c r="C17" s="16">
        <f t="shared" si="0"/>
        <v>28</v>
      </c>
      <c r="D17" s="16">
        <f t="shared" si="1"/>
        <v>210</v>
      </c>
      <c r="E17" s="3"/>
      <c r="F17" s="3"/>
      <c r="G17" s="6"/>
      <c r="H17" s="6"/>
    </row>
    <row r="18" spans="1:8" x14ac:dyDescent="0.3">
      <c r="A18" s="53" t="s">
        <v>8</v>
      </c>
      <c r="B18" s="17">
        <v>15</v>
      </c>
      <c r="C18" s="18">
        <f t="shared" si="0"/>
        <v>30</v>
      </c>
      <c r="D18" s="18">
        <f t="shared" si="1"/>
        <v>240</v>
      </c>
      <c r="E18" s="3"/>
      <c r="F18" s="3"/>
      <c r="G18" s="6"/>
      <c r="H18" s="6"/>
    </row>
    <row r="19" spans="1:8" x14ac:dyDescent="0.3">
      <c r="A19" s="53"/>
      <c r="B19" s="17">
        <v>16</v>
      </c>
      <c r="C19" s="18">
        <f t="shared" si="0"/>
        <v>32</v>
      </c>
      <c r="D19" s="18">
        <f t="shared" si="1"/>
        <v>272</v>
      </c>
      <c r="E19" s="3"/>
      <c r="F19" s="3"/>
      <c r="G19" s="6"/>
      <c r="H19" s="6"/>
    </row>
    <row r="20" spans="1:8" x14ac:dyDescent="0.3">
      <c r="A20" s="53"/>
      <c r="B20" s="17">
        <v>17</v>
      </c>
      <c r="C20" s="18">
        <f t="shared" si="0"/>
        <v>34</v>
      </c>
      <c r="D20" s="18">
        <f t="shared" si="1"/>
        <v>306</v>
      </c>
      <c r="E20" s="3"/>
      <c r="F20" s="3"/>
      <c r="G20" s="6"/>
      <c r="H20" s="6"/>
    </row>
    <row r="21" spans="1:8" x14ac:dyDescent="0.3">
      <c r="A21" s="53"/>
      <c r="B21" s="17">
        <v>18</v>
      </c>
      <c r="C21" s="18">
        <f t="shared" si="0"/>
        <v>36</v>
      </c>
      <c r="D21" s="18">
        <f t="shared" si="1"/>
        <v>342</v>
      </c>
      <c r="E21" s="3"/>
      <c r="F21" s="3"/>
      <c r="G21" s="6"/>
      <c r="H21" s="6"/>
    </row>
    <row r="22" spans="1:8" x14ac:dyDescent="0.3">
      <c r="A22" s="53" t="s">
        <v>9</v>
      </c>
      <c r="B22" s="19">
        <v>19</v>
      </c>
      <c r="C22" s="20">
        <f t="shared" si="0"/>
        <v>38</v>
      </c>
      <c r="D22" s="20">
        <f t="shared" si="1"/>
        <v>380</v>
      </c>
      <c r="E22" s="3"/>
      <c r="F22" s="3"/>
      <c r="G22" s="6"/>
      <c r="H22" s="6"/>
    </row>
    <row r="23" spans="1:8" x14ac:dyDescent="0.3">
      <c r="A23" s="53"/>
      <c r="B23" s="7">
        <v>20</v>
      </c>
      <c r="C23" s="21">
        <f t="shared" si="0"/>
        <v>40</v>
      </c>
      <c r="D23" s="21">
        <f t="shared" si="1"/>
        <v>420</v>
      </c>
      <c r="E23" s="4"/>
      <c r="F23" s="4"/>
      <c r="G23" s="6"/>
      <c r="H23" s="6"/>
    </row>
    <row r="24" spans="1:8" x14ac:dyDescent="0.3">
      <c r="A24" s="53"/>
      <c r="B24" s="7">
        <v>21</v>
      </c>
      <c r="C24" s="21">
        <f t="shared" si="0"/>
        <v>42</v>
      </c>
      <c r="D24" s="21">
        <f t="shared" si="1"/>
        <v>462</v>
      </c>
      <c r="E24" s="4"/>
      <c r="F24" s="4"/>
      <c r="G24" s="6"/>
      <c r="H24" s="6"/>
    </row>
    <row r="25" spans="1:8" x14ac:dyDescent="0.3">
      <c r="A25" s="53"/>
      <c r="B25" s="7">
        <v>22</v>
      </c>
      <c r="C25" s="21">
        <f t="shared" si="0"/>
        <v>44</v>
      </c>
      <c r="D25" s="21">
        <f t="shared" si="1"/>
        <v>506</v>
      </c>
      <c r="E25" s="4"/>
      <c r="F25" s="4"/>
      <c r="G25" s="6"/>
      <c r="H25" s="6"/>
    </row>
    <row r="26" spans="1:8" x14ac:dyDescent="0.3">
      <c r="A26" s="53" t="s">
        <v>10</v>
      </c>
      <c r="B26" s="22">
        <v>23</v>
      </c>
      <c r="C26" s="23">
        <f t="shared" si="0"/>
        <v>46</v>
      </c>
      <c r="D26" s="23">
        <f t="shared" si="1"/>
        <v>552</v>
      </c>
      <c r="E26" s="4"/>
      <c r="F26" s="4"/>
      <c r="G26" s="6"/>
      <c r="H26" s="6"/>
    </row>
    <row r="27" spans="1:8" x14ac:dyDescent="0.3">
      <c r="A27" s="53"/>
      <c r="B27" s="24">
        <v>24</v>
      </c>
      <c r="C27" s="25">
        <f t="shared" si="0"/>
        <v>48</v>
      </c>
      <c r="D27" s="25">
        <f t="shared" si="1"/>
        <v>600</v>
      </c>
      <c r="E27" s="3"/>
      <c r="F27" s="3"/>
      <c r="G27" s="6"/>
      <c r="H27" s="6"/>
    </row>
    <row r="28" spans="1:8" x14ac:dyDescent="0.3">
      <c r="A28" s="53"/>
      <c r="B28" s="24">
        <v>25</v>
      </c>
      <c r="C28" s="25">
        <f t="shared" si="0"/>
        <v>50</v>
      </c>
      <c r="D28" s="25">
        <f t="shared" si="1"/>
        <v>650</v>
      </c>
      <c r="E28" s="3"/>
      <c r="F28" s="3"/>
      <c r="G28" s="6"/>
      <c r="H28" s="6"/>
    </row>
    <row r="29" spans="1:8" x14ac:dyDescent="0.3">
      <c r="A29" s="53"/>
      <c r="B29" s="24">
        <v>26</v>
      </c>
      <c r="C29" s="25">
        <f t="shared" si="0"/>
        <v>52</v>
      </c>
      <c r="D29" s="25">
        <f t="shared" si="1"/>
        <v>702</v>
      </c>
      <c r="E29" s="3"/>
      <c r="F29" s="3"/>
      <c r="G29" s="6"/>
      <c r="H29" s="6"/>
    </row>
    <row r="30" spans="1:8" x14ac:dyDescent="0.3">
      <c r="A30" s="53" t="s">
        <v>11</v>
      </c>
      <c r="B30" s="26">
        <v>27</v>
      </c>
      <c r="C30" s="27">
        <f t="shared" si="0"/>
        <v>54</v>
      </c>
      <c r="D30" s="27">
        <f t="shared" si="1"/>
        <v>756</v>
      </c>
      <c r="E30" s="4"/>
      <c r="F30" s="4"/>
      <c r="G30" s="6"/>
      <c r="H30" s="6"/>
    </row>
    <row r="31" spans="1:8" x14ac:dyDescent="0.3">
      <c r="A31" s="53"/>
      <c r="B31" s="26">
        <v>28</v>
      </c>
      <c r="C31" s="27">
        <f t="shared" si="0"/>
        <v>56</v>
      </c>
      <c r="D31" s="27">
        <f t="shared" si="1"/>
        <v>812</v>
      </c>
      <c r="E31" s="4"/>
      <c r="F31" s="4"/>
      <c r="G31" s="6"/>
      <c r="H31" s="6"/>
    </row>
    <row r="32" spans="1:8" x14ac:dyDescent="0.3">
      <c r="A32" s="53"/>
      <c r="B32" s="26">
        <v>29</v>
      </c>
      <c r="C32" s="27">
        <f t="shared" si="0"/>
        <v>58</v>
      </c>
      <c r="D32" s="27">
        <f t="shared" si="1"/>
        <v>870</v>
      </c>
      <c r="E32" s="4"/>
      <c r="F32" s="4"/>
      <c r="G32" s="6"/>
      <c r="H32" s="6"/>
    </row>
    <row r="33" spans="1:8" x14ac:dyDescent="0.3">
      <c r="A33" s="53"/>
      <c r="B33" s="26">
        <v>30</v>
      </c>
      <c r="C33" s="27">
        <f t="shared" si="0"/>
        <v>60</v>
      </c>
      <c r="D33" s="27">
        <f t="shared" si="1"/>
        <v>930</v>
      </c>
      <c r="E33" s="4"/>
      <c r="F33" s="4"/>
      <c r="G33" s="6"/>
      <c r="H33" s="6"/>
    </row>
    <row r="34" spans="1:8" x14ac:dyDescent="0.3">
      <c r="A34" s="53" t="s">
        <v>12</v>
      </c>
      <c r="B34" s="28">
        <v>31</v>
      </c>
      <c r="C34" s="29">
        <f t="shared" si="0"/>
        <v>62</v>
      </c>
      <c r="D34" s="29">
        <f t="shared" si="1"/>
        <v>992</v>
      </c>
      <c r="E34" s="4"/>
      <c r="F34" s="4"/>
      <c r="G34" s="6"/>
      <c r="H34" s="6"/>
    </row>
    <row r="35" spans="1:8" x14ac:dyDescent="0.3">
      <c r="A35" s="53"/>
      <c r="B35" s="28">
        <v>32</v>
      </c>
      <c r="C35" s="29">
        <f t="shared" si="0"/>
        <v>64</v>
      </c>
      <c r="D35" s="29">
        <f t="shared" si="1"/>
        <v>1056</v>
      </c>
      <c r="E35" s="4"/>
      <c r="F35" s="4"/>
      <c r="G35" s="6"/>
      <c r="H35" s="6"/>
    </row>
    <row r="36" spans="1:8" x14ac:dyDescent="0.3">
      <c r="A36" s="53"/>
      <c r="B36" s="28">
        <v>33</v>
      </c>
      <c r="C36" s="29">
        <f t="shared" si="0"/>
        <v>66</v>
      </c>
      <c r="D36" s="29">
        <f t="shared" si="1"/>
        <v>1122</v>
      </c>
      <c r="E36" s="4"/>
      <c r="F36" s="4"/>
      <c r="G36" s="6"/>
      <c r="H36" s="6"/>
    </row>
    <row r="37" spans="1:8" x14ac:dyDescent="0.3">
      <c r="A37" s="53"/>
      <c r="B37" s="28">
        <v>34</v>
      </c>
      <c r="C37" s="29">
        <f t="shared" si="0"/>
        <v>68</v>
      </c>
      <c r="D37" s="29">
        <f t="shared" si="1"/>
        <v>1190</v>
      </c>
      <c r="E37" s="4"/>
      <c r="F37" s="4"/>
      <c r="G37" s="6"/>
      <c r="H37" s="6"/>
    </row>
    <row r="38" spans="1:8" x14ac:dyDescent="0.3">
      <c r="A38" s="53" t="s">
        <v>13</v>
      </c>
      <c r="B38" s="30">
        <v>35</v>
      </c>
      <c r="C38" s="31">
        <f t="shared" si="0"/>
        <v>70</v>
      </c>
      <c r="D38" s="31">
        <f t="shared" si="1"/>
        <v>1260</v>
      </c>
      <c r="E38" s="4"/>
      <c r="F38" s="4"/>
      <c r="G38" s="6"/>
      <c r="H38" s="6"/>
    </row>
    <row r="39" spans="1:8" x14ac:dyDescent="0.3">
      <c r="A39" s="53"/>
      <c r="B39" s="30">
        <v>36</v>
      </c>
      <c r="C39" s="31">
        <f t="shared" si="0"/>
        <v>72</v>
      </c>
      <c r="D39" s="31">
        <f t="shared" si="1"/>
        <v>1332</v>
      </c>
      <c r="E39" s="4"/>
      <c r="F39" s="4"/>
      <c r="G39" s="6"/>
      <c r="H39" s="6"/>
    </row>
    <row r="40" spans="1:8" x14ac:dyDescent="0.3">
      <c r="A40" s="53"/>
      <c r="B40" s="30">
        <v>37</v>
      </c>
      <c r="C40" s="31">
        <f t="shared" si="0"/>
        <v>74</v>
      </c>
      <c r="D40" s="31">
        <f t="shared" si="1"/>
        <v>1406</v>
      </c>
      <c r="E40" s="4"/>
      <c r="F40" s="4"/>
      <c r="G40" s="6"/>
      <c r="H40" s="6"/>
    </row>
    <row r="41" spans="1:8" x14ac:dyDescent="0.3">
      <c r="A41" s="53"/>
      <c r="B41" s="30">
        <v>38</v>
      </c>
      <c r="C41" s="31">
        <f t="shared" si="0"/>
        <v>76</v>
      </c>
      <c r="D41" s="31">
        <f t="shared" si="1"/>
        <v>1482</v>
      </c>
      <c r="E41" s="4"/>
      <c r="F41" s="4"/>
      <c r="G41" s="6"/>
      <c r="H41" s="6"/>
    </row>
    <row r="42" spans="1:8" x14ac:dyDescent="0.3">
      <c r="A42" s="53" t="s">
        <v>14</v>
      </c>
      <c r="B42" s="32">
        <v>39</v>
      </c>
      <c r="C42" s="33">
        <f t="shared" si="0"/>
        <v>78</v>
      </c>
      <c r="D42" s="33">
        <f t="shared" si="1"/>
        <v>1560</v>
      </c>
      <c r="E42" s="4"/>
      <c r="F42" s="4"/>
      <c r="G42" s="6"/>
      <c r="H42" s="6"/>
    </row>
    <row r="43" spans="1:8" x14ac:dyDescent="0.3">
      <c r="A43" s="53"/>
      <c r="B43" s="32">
        <v>40</v>
      </c>
      <c r="C43" s="33">
        <f t="shared" si="0"/>
        <v>80</v>
      </c>
      <c r="D43" s="33">
        <f t="shared" si="1"/>
        <v>1640</v>
      </c>
      <c r="E43" s="4"/>
      <c r="F43" s="4"/>
      <c r="G43" s="6"/>
      <c r="H43" s="6"/>
    </row>
    <row r="44" spans="1:8" x14ac:dyDescent="0.3">
      <c r="A44" s="53"/>
      <c r="B44" s="32">
        <v>41</v>
      </c>
      <c r="C44" s="33">
        <f t="shared" si="0"/>
        <v>82</v>
      </c>
      <c r="D44" s="33">
        <f t="shared" si="1"/>
        <v>1722</v>
      </c>
      <c r="E44" s="4"/>
      <c r="F44" s="4"/>
      <c r="G44" s="6"/>
      <c r="H44" s="6"/>
    </row>
    <row r="45" spans="1:8" x14ac:dyDescent="0.3">
      <c r="A45" s="53"/>
      <c r="B45" s="32">
        <v>42</v>
      </c>
      <c r="C45" s="33">
        <f t="shared" si="0"/>
        <v>84</v>
      </c>
      <c r="D45" s="33">
        <f t="shared" si="1"/>
        <v>1806</v>
      </c>
      <c r="E45" s="4"/>
      <c r="F45" s="4"/>
      <c r="G45" s="6"/>
      <c r="H45" s="6"/>
    </row>
    <row r="46" spans="1:8" x14ac:dyDescent="0.3">
      <c r="A46" s="53" t="s">
        <v>15</v>
      </c>
      <c r="B46" s="34">
        <v>43</v>
      </c>
      <c r="C46" s="35">
        <f t="shared" si="0"/>
        <v>86</v>
      </c>
      <c r="D46" s="35">
        <f t="shared" si="1"/>
        <v>1892</v>
      </c>
      <c r="E46" s="4"/>
      <c r="F46" s="4"/>
      <c r="G46" s="6"/>
      <c r="H46" s="6"/>
    </row>
    <row r="47" spans="1:8" x14ac:dyDescent="0.3">
      <c r="A47" s="53"/>
      <c r="B47" s="34">
        <v>44</v>
      </c>
      <c r="C47" s="35">
        <f t="shared" si="0"/>
        <v>88</v>
      </c>
      <c r="D47" s="35">
        <f t="shared" si="1"/>
        <v>1980</v>
      </c>
      <c r="E47" s="4"/>
      <c r="F47" s="4"/>
      <c r="G47" s="6"/>
      <c r="H47" s="6"/>
    </row>
    <row r="48" spans="1:8" x14ac:dyDescent="0.3">
      <c r="A48" s="53"/>
      <c r="B48" s="34">
        <v>45</v>
      </c>
      <c r="C48" s="35">
        <f t="shared" si="0"/>
        <v>90</v>
      </c>
      <c r="D48" s="35">
        <f t="shared" si="1"/>
        <v>2070</v>
      </c>
      <c r="E48" s="4"/>
      <c r="F48" s="4"/>
      <c r="G48" s="6"/>
      <c r="H48" s="6"/>
    </row>
    <row r="49" spans="1:8" x14ac:dyDescent="0.3">
      <c r="A49" s="53"/>
      <c r="B49" s="34">
        <v>46</v>
      </c>
      <c r="C49" s="35">
        <f t="shared" si="0"/>
        <v>92</v>
      </c>
      <c r="D49" s="35">
        <f t="shared" si="1"/>
        <v>2162</v>
      </c>
      <c r="E49" s="4"/>
      <c r="F49" s="4"/>
      <c r="G49" s="6"/>
      <c r="H49" s="6"/>
    </row>
    <row r="50" spans="1:8" x14ac:dyDescent="0.3">
      <c r="A50" s="53" t="s">
        <v>5</v>
      </c>
      <c r="B50" s="36">
        <v>47</v>
      </c>
      <c r="C50" s="37">
        <f t="shared" si="0"/>
        <v>94</v>
      </c>
      <c r="D50" s="37">
        <f t="shared" si="1"/>
        <v>2256</v>
      </c>
      <c r="E50" s="4"/>
      <c r="F50" s="4"/>
      <c r="G50" s="6"/>
      <c r="H50" s="6"/>
    </row>
    <row r="51" spans="1:8" x14ac:dyDescent="0.3">
      <c r="A51" s="53"/>
      <c r="B51" s="36">
        <v>48</v>
      </c>
      <c r="C51" s="37">
        <f t="shared" si="0"/>
        <v>96</v>
      </c>
      <c r="D51" s="37">
        <f t="shared" si="1"/>
        <v>2352</v>
      </c>
      <c r="E51" s="4"/>
      <c r="F51" s="4"/>
      <c r="G51" s="6"/>
      <c r="H51" s="6"/>
    </row>
    <row r="52" spans="1:8" x14ac:dyDescent="0.3">
      <c r="A52" s="53"/>
      <c r="B52" s="36">
        <v>49</v>
      </c>
      <c r="C52" s="37">
        <f t="shared" si="0"/>
        <v>98</v>
      </c>
      <c r="D52" s="37">
        <f t="shared" si="1"/>
        <v>2450</v>
      </c>
      <c r="E52" s="4"/>
      <c r="F52" s="4"/>
      <c r="G52" s="6"/>
      <c r="H52" s="6"/>
    </row>
    <row r="53" spans="1:8" x14ac:dyDescent="0.3">
      <c r="A53" s="53"/>
      <c r="B53" s="36">
        <v>50</v>
      </c>
      <c r="C53" s="37">
        <f t="shared" si="0"/>
        <v>100</v>
      </c>
      <c r="D53" s="37">
        <f t="shared" si="1"/>
        <v>2550</v>
      </c>
      <c r="E53" s="4"/>
      <c r="F53" s="4"/>
      <c r="G53" s="6"/>
      <c r="H53" s="6"/>
    </row>
    <row r="54" spans="1:8" x14ac:dyDescent="0.3">
      <c r="A54" s="53" t="s">
        <v>4</v>
      </c>
      <c r="B54" s="38">
        <v>51</v>
      </c>
      <c r="C54" s="39">
        <f t="shared" si="0"/>
        <v>102</v>
      </c>
      <c r="D54" s="40">
        <f t="shared" si="1"/>
        <v>2652</v>
      </c>
      <c r="E54" s="4"/>
      <c r="F54" s="4"/>
      <c r="G54" s="6"/>
      <c r="H54" s="6"/>
    </row>
    <row r="55" spans="1:8" x14ac:dyDescent="0.3">
      <c r="A55" s="53"/>
      <c r="B55" s="41">
        <v>52</v>
      </c>
      <c r="C55" s="40">
        <f t="shared" si="0"/>
        <v>104</v>
      </c>
      <c r="D55" s="42">
        <f t="shared" si="1"/>
        <v>2756</v>
      </c>
      <c r="E55" s="4"/>
      <c r="F55" s="4"/>
      <c r="G55" s="6"/>
      <c r="H55" s="6"/>
    </row>
    <row r="56" spans="1:8" x14ac:dyDescent="0.3">
      <c r="A56" s="8"/>
      <c r="B56" s="2"/>
      <c r="C56" s="2"/>
    </row>
    <row r="57" spans="1:8" x14ac:dyDescent="0.3">
      <c r="A57" s="8"/>
      <c r="B57" s="55" t="s">
        <v>19</v>
      </c>
      <c r="C57" s="55"/>
      <c r="D57" s="55"/>
      <c r="E57" s="55"/>
      <c r="F57" s="55"/>
      <c r="G57" s="55"/>
      <c r="H57" s="55"/>
    </row>
    <row r="58" spans="1:8" ht="51.6" customHeight="1" x14ac:dyDescent="0.3">
      <c r="A58" s="45">
        <v>1</v>
      </c>
      <c r="B58" s="56" t="s">
        <v>20</v>
      </c>
      <c r="C58" s="56"/>
      <c r="D58" s="56"/>
      <c r="E58" s="56"/>
      <c r="F58" s="56"/>
      <c r="G58" s="56"/>
      <c r="H58" s="56"/>
    </row>
    <row r="59" spans="1:8" ht="16.8" customHeight="1" x14ac:dyDescent="0.3">
      <c r="A59" s="46"/>
      <c r="B59" s="47"/>
      <c r="C59" s="48"/>
      <c r="D59" s="48"/>
      <c r="E59" s="48"/>
      <c r="F59" s="48"/>
      <c r="G59" s="48"/>
      <c r="H59" s="48"/>
    </row>
    <row r="60" spans="1:8" ht="51" customHeight="1" x14ac:dyDescent="0.3">
      <c r="A60" s="45">
        <v>2</v>
      </c>
      <c r="B60" s="56" t="s">
        <v>21</v>
      </c>
      <c r="C60" s="56"/>
      <c r="D60" s="56"/>
      <c r="E60" s="56"/>
      <c r="F60" s="56"/>
      <c r="G60" s="56"/>
      <c r="H60" s="56"/>
    </row>
    <row r="61" spans="1:8" ht="18" customHeight="1" x14ac:dyDescent="0.3">
      <c r="A61" s="49"/>
      <c r="B61" s="50"/>
      <c r="C61" s="51"/>
      <c r="D61" s="51"/>
      <c r="E61" s="51"/>
      <c r="F61" s="51"/>
      <c r="G61" s="51"/>
      <c r="H61" s="51"/>
    </row>
    <row r="62" spans="1:8" ht="61.8" customHeight="1" x14ac:dyDescent="0.3">
      <c r="A62" s="45">
        <v>3</v>
      </c>
      <c r="B62" s="56" t="s">
        <v>22</v>
      </c>
      <c r="C62" s="56"/>
      <c r="D62" s="56"/>
      <c r="E62" s="56"/>
      <c r="F62" s="56"/>
      <c r="G62" s="56"/>
      <c r="H62" s="56"/>
    </row>
    <row r="63" spans="1:8" ht="17.399999999999999" customHeight="1" x14ac:dyDescent="0.3">
      <c r="A63" s="52"/>
      <c r="B63" s="48"/>
      <c r="C63" s="48"/>
      <c r="D63" s="48"/>
      <c r="E63" s="48"/>
      <c r="F63" s="48"/>
      <c r="G63" s="48"/>
      <c r="H63" s="48"/>
    </row>
    <row r="64" spans="1:8" ht="17.399999999999999" customHeight="1" x14ac:dyDescent="0.3">
      <c r="A64" s="45"/>
      <c r="B64" s="58"/>
      <c r="C64" s="59"/>
      <c r="D64" s="59"/>
      <c r="E64" s="59"/>
      <c r="F64" s="59"/>
      <c r="G64" s="59"/>
      <c r="H64" s="57"/>
    </row>
    <row r="65" spans="1:2" x14ac:dyDescent="0.3">
      <c r="A65" s="8"/>
      <c r="B65" s="2"/>
    </row>
    <row r="66" spans="1:2" x14ac:dyDescent="0.3">
      <c r="A66" s="8"/>
      <c r="B66" s="2"/>
    </row>
    <row r="67" spans="1:2" x14ac:dyDescent="0.3">
      <c r="A67" s="8"/>
      <c r="B67" s="2"/>
    </row>
    <row r="68" spans="1:2" x14ac:dyDescent="0.3">
      <c r="A68" s="8"/>
      <c r="B68" s="2"/>
    </row>
    <row r="69" spans="1:2" x14ac:dyDescent="0.3">
      <c r="A69" s="8"/>
      <c r="B69" s="2"/>
    </row>
    <row r="70" spans="1:2" x14ac:dyDescent="0.3">
      <c r="A70" s="8"/>
      <c r="B70" s="2"/>
    </row>
    <row r="71" spans="1:2" x14ac:dyDescent="0.3">
      <c r="A71" s="8"/>
      <c r="B71" s="2"/>
    </row>
    <row r="72" spans="1:2" x14ac:dyDescent="0.3">
      <c r="A72" s="8"/>
      <c r="B72" s="2"/>
    </row>
    <row r="73" spans="1:2" x14ac:dyDescent="0.3">
      <c r="A73" s="8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B57:H57"/>
    <mergeCell ref="B58:H58"/>
    <mergeCell ref="B60:H60"/>
    <mergeCell ref="B62:H62"/>
    <mergeCell ref="A54:A55"/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2017-12-11T02:15:41Z</cp:lastPrinted>
  <dcterms:created xsi:type="dcterms:W3CDTF">2014-01-16T13:48:37Z</dcterms:created>
  <dcterms:modified xsi:type="dcterms:W3CDTF">2017-12-11T02:15:56Z</dcterms:modified>
</cp:coreProperties>
</file>