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as" sheetId="1" r:id="rId5"/>
  </sheets>
  <definedNames>
    <definedName hidden="1" localSheetId="0" name="Z_D402DB8B_0118_4AEF_A247_1FF2EA430947_.wvu.FilterData">Ideas!$A$1:$C$215</definedName>
  </definedNames>
  <calcPr/>
  <customWorkbookViews>
    <customWorkbookView activeSheetId="0" maximized="1" windowHeight="0" windowWidth="0" guid="{D402DB8B-0118-4AEF-A247-1FF2EA430947}" name="Sort by Category"/>
  </customWorkbookViews>
</workbook>
</file>

<file path=xl/sharedStrings.xml><?xml version="1.0" encoding="utf-8"?>
<sst xmlns="http://schemas.openxmlformats.org/spreadsheetml/2006/main" count="617" uniqueCount="422">
  <si>
    <t>Idea</t>
  </si>
  <si>
    <t>Category</t>
  </si>
  <si>
    <t>How to Get Started</t>
  </si>
  <si>
    <t xml:space="preserve"> Become an AI-assisted content creator on YouTube, TikTok, Instagram, etc.                </t>
  </si>
  <si>
    <t>Content Creation and Editing</t>
  </si>
  <si>
    <t xml:space="preserve"> Use AI tools to ideate, script, edit and optimize your content, and monetize through ads, sponsorships, etc.                         </t>
  </si>
  <si>
    <t xml:space="preserve"> Build AI-enhanced data entry and document processing automation tools                    </t>
  </si>
  <si>
    <t>Productivity and Project Management</t>
  </si>
  <si>
    <t xml:space="preserve"> Leverage AI to extract data from forms and documents, sell to businesses looking to automate back-office tasks.                      </t>
  </si>
  <si>
    <t xml:space="preserve"> Build AI-enhanced email marketing platforms with personalization and optimization        </t>
  </si>
  <si>
    <t>Marketing and Advertising</t>
  </si>
  <si>
    <t xml:space="preserve"> Apply AI to email campaign creation, targeting, testing, analytics and sell to digital marketers.                                    </t>
  </si>
  <si>
    <t xml:space="preserve"> Build AI-enhanced language learning chatbots for conversational practice                 </t>
  </si>
  <si>
    <t>Education and Training</t>
  </si>
  <si>
    <t xml:space="preserve"> Leverage AI to provide immersive language conversation practice, sell to language learners.                                          </t>
  </si>
  <si>
    <t xml:space="preserve"> Build AI-enhanced language translation and interpretation platforms                      </t>
  </si>
  <si>
    <t xml:space="preserve"> Leverage AI for real-time translation of speech and text, sell to businesses with global operations.                                 </t>
  </si>
  <si>
    <t xml:space="preserve"> Build AI-enhanced podcast guest booking and outreach tools                               </t>
  </si>
  <si>
    <t xml:space="preserve"> Leverage AI to find and pitch potential podcast guests, sell to podcast hosts and producers.                                         </t>
  </si>
  <si>
    <t xml:space="preserve"> Build AI-enhanced productivity tools for task automation and optimization                </t>
  </si>
  <si>
    <t xml:space="preserve"> Identify common productivity pain points, leverage AI to create solutions, and market to businesses and professionals.               </t>
  </si>
  <si>
    <t xml:space="preserve"> Build AI-enhanced project management platforms with smart task allocation and scheduling </t>
  </si>
  <si>
    <t xml:space="preserve"> Leverage AI to optimize project planning and execution, and sell to businesses across industries.                                    </t>
  </si>
  <si>
    <t xml:space="preserve"> Build AI-enhanced survey and feedback analysis platforms                                 </t>
  </si>
  <si>
    <t>Data and Analytics Services</t>
  </si>
  <si>
    <t xml:space="preserve"> Leverage AI to analyze open-ended responses and sentiment, sell to businesses collecting customer feedback.                          </t>
  </si>
  <si>
    <t xml:space="preserve"> Build AI-enhanced video editing and collaboration platforms for remote teams             </t>
  </si>
  <si>
    <t xml:space="preserve"> Leverage AI to enable real-time, remote collaboration on video projects, sell to distributed production teams.                       </t>
  </si>
  <si>
    <t xml:space="preserve"> Build AI-enhanced video game quest and mission generation tools                          </t>
  </si>
  <si>
    <t>Gaming and Interactive Media</t>
  </si>
  <si>
    <t xml:space="preserve"> Use AI to create dynamic, branching quest lines for open-world games, sell to game development studios.                              </t>
  </si>
  <si>
    <t xml:space="preserve"> Build AI-powered dating apps with smart matching and personalized experiences            </t>
  </si>
  <si>
    <t xml:space="preserve"> Leverage AI to improve user matching, engagement, monetize through subscriptions or premium features.                                </t>
  </si>
  <si>
    <t xml:space="preserve"> Build AI-powered fashion trend forecasting and analysis tools                            </t>
  </si>
  <si>
    <t xml:space="preserve"> Use computer vision to analyze styles from runways and social media, sell insights to fashion brands.                                </t>
  </si>
  <si>
    <t xml:space="preserve"> Build AI-powered gaming apps with procedural generation and smart NPCs                   </t>
  </si>
  <si>
    <t xml:space="preserve"> Learn game development and AI, create unique AI-driven games, and monetize through app stores or sponsorships.                       </t>
  </si>
  <si>
    <t xml:space="preserve"> Build AI-powered online course creation and curriculum design tools                      </t>
  </si>
  <si>
    <t xml:space="preserve"> Use AI to help create course outlines and suggest content based on topics, sell to online educators.                                 </t>
  </si>
  <si>
    <t xml:space="preserve"> Build AI-powered real estate investing tools for property valuation, market analysis     </t>
  </si>
  <si>
    <t xml:space="preserve"> Apply AI to real estate data, develop property analysis tools, and sell to investors and real estate professionals.                  </t>
  </si>
  <si>
    <t xml:space="preserve"> Build AI-powered stock photography and video search engines                              </t>
  </si>
  <si>
    <t xml:space="preserve"> Use computer vision AI to improve visual search for stock media, sell to creators and marketers.                                     </t>
  </si>
  <si>
    <t xml:space="preserve"> Build AI-powered virtual dressing room experiences for fashion e-commerce                                          </t>
  </si>
  <si>
    <t>Customer Service and Virtual Assistance</t>
  </si>
  <si>
    <t xml:space="preserve"> Allow customers to virtually try on outfits using AI and body scanning, sell to online fashion retailers.                                   </t>
  </si>
  <si>
    <t xml:space="preserve"> Build AI-powered virtual event and conference platforms                                  </t>
  </si>
  <si>
    <t xml:space="preserve"> Use AI to match attendees, recommend sessions, and facilitate networking, sell to event organizers.                                  </t>
  </si>
  <si>
    <t xml:space="preserve"> Build AI-powered virtual event gamification and attendee engagement tools                                          </t>
  </si>
  <si>
    <t xml:space="preserve"> Create AI-driven games and challenges to engage virtual event attendees, sell to event planners.                                            </t>
  </si>
  <si>
    <t xml:space="preserve"> Build AI-powered virtual event lead generation and qualification chatbots                                          </t>
  </si>
  <si>
    <t xml:space="preserve"> Use AI chatbots to engage and qualify leads during virtual events, sell to B2B event marketers.                                             </t>
  </si>
  <si>
    <t xml:space="preserve"> Build AI-powered virtual event networking and matchmaking platforms                                                </t>
  </si>
  <si>
    <t xml:space="preserve"> Use AI to connect attendees with similar interests and facilitate virtual networking, sell to event organizers.                             </t>
  </si>
  <si>
    <t xml:space="preserve"> Build AI-powered virtual event networking games and icebreakers                                                    </t>
  </si>
  <si>
    <t xml:space="preserve"> Create AI-driven networking activities to help virtual event attendees connect, sell to event organizers.                                   </t>
  </si>
  <si>
    <t xml:space="preserve"> Build AI-powered virtual event platform integrations for CRM and marketing automation                              </t>
  </si>
  <si>
    <t xml:space="preserve"> Use AI to sync virtual event data with CRM and marketing tools, sell to event technology providers.                                         </t>
  </si>
  <si>
    <t xml:space="preserve"> Build AI-powered virtual event platform integrations for e-commerce and product demos                              </t>
  </si>
  <si>
    <t xml:space="preserve"> Allow exhibitors to showcase products and enable purchases within virtual event platforms using AI, sell to event organizers.               </t>
  </si>
  <si>
    <t xml:space="preserve"> Build AI-powered virtual event platform integrations for gamification and attendee challenges                      </t>
  </si>
  <si>
    <t xml:space="preserve"> Create AI-driven event games and challenges to boost attendee participation, sell to virtual event planners.                                </t>
  </si>
  <si>
    <t xml:space="preserve"> Build AI-powered virtual event platform integrations for networking and community-building                         </t>
  </si>
  <si>
    <t xml:space="preserve"> Foster year-round community engagement for virtual events using AI-powered networking features, sell to event organizers.                   </t>
  </si>
  <si>
    <t xml:space="preserve"> Build AI-powered virtual event platform integrations for sponsorship and advertising                               </t>
  </si>
  <si>
    <t xml:space="preserve"> Help event sponsors maximize ROI with AI-driven ad placement and attendee targeting, sell to virtual event platforms.                       </t>
  </si>
  <si>
    <t xml:space="preserve"> Build AI-powered virtual event platform integrations for virtual reality and augmented reality experiences         </t>
  </si>
  <si>
    <t xml:space="preserve"> Incorporate AI-powered VR and AR features into virtual event platforms, sell to event technology companies.                                 </t>
  </si>
  <si>
    <t xml:space="preserve"> Build AI-powered virtual event platform integrations for webinar and live stream hosting                           </t>
  </si>
  <si>
    <t xml:space="preserve"> Enable seamless live streaming and webinar capabilities within virtual event platforms using AI, sell to event technology providers.        </t>
  </si>
  <si>
    <t xml:space="preserve"> Build AI-powered virtual event sponsorship and exhibitor matchmaking platforms                                     </t>
  </si>
  <si>
    <t xml:space="preserve"> Match event sponsors with relevant attendees and exhibitors using AI, sell to virtual event organizers.                                     </t>
  </si>
  <si>
    <t xml:space="preserve"> Build AI-powered virtual home renovation and remodeling visualization tools                                        </t>
  </si>
  <si>
    <t xml:space="preserve"> Allow users to visualize home improvements with AI-generated images, sell to home renovation companies.                                     </t>
  </si>
  <si>
    <t xml:space="preserve"> Build AI-powered virtual interior design consultants for home improvement retailers      </t>
  </si>
  <si>
    <t xml:space="preserve"> Use AI to provide personalized interior design advice to customers, sell to home improvement stores.                                 </t>
  </si>
  <si>
    <t xml:space="preserve"> Build AI-powered virtual personal shopping assistants for fashion brands                                           </t>
  </si>
  <si>
    <t xml:space="preserve"> Create AI chatbots that provide personalized style advice and product recommendations, sell to fashion retailers.                           </t>
  </si>
  <si>
    <t xml:space="preserve"> Build AI-powered virtual product demos and interactive tutorials                                                   </t>
  </si>
  <si>
    <t xml:space="preserve"> Create engaging, AI-driven product demos and tutorials, sell to SaaS companies and software providers.                                      </t>
  </si>
  <si>
    <t xml:space="preserve"> Build AI-powered virtual product photography and 3D modeling services                    </t>
  </si>
  <si>
    <t xml:space="preserve"> Use AI to create photorealistic product                                                                                              </t>
  </si>
  <si>
    <t xml:space="preserve"> Build AI-powered virtual real estate staging and visualization tools                     </t>
  </si>
  <si>
    <t xml:space="preserve"> Leverage AI to digitally stage and decorate homes for online listings, sell to real estate agents.                                   </t>
  </si>
  <si>
    <t xml:space="preserve"> Build AI-powered virtual try-on solutions for eyewear and accessories                    </t>
  </si>
  <si>
    <t xml:space="preserve"> Use AI to allow users to preview glasses and accessories on their face, sell to online eyewear retailers.                            </t>
  </si>
  <si>
    <t xml:space="preserve"> Build AI-powered virtual try-on solutions for eyewear and sunglasses brands                                        </t>
  </si>
  <si>
    <t xml:space="preserve"> Allow customers to virtually try on glasses frames using AI and facial recognition, sell to online eyewear retailers.                       </t>
  </si>
  <si>
    <t xml:space="preserve"> Build AI-powered virtual try-on solutions for home decor and furniture brands                                      </t>
  </si>
  <si>
    <t xml:space="preserve"> Allow customers to visualize furniture and decor in their space using AI and AR, sell to home furnishing retailers.                         </t>
  </si>
  <si>
    <t xml:space="preserve"> Build AI-powered virtual try-on solutions for jewelry and accessory brands                                         </t>
  </si>
  <si>
    <t xml:space="preserve"> Allow customers to virtually try on jewelry and accessories using AI and AR, sell to online fashion and accessories retailers.              </t>
  </si>
  <si>
    <t xml:space="preserve"> Build AI-powered virtual try-on solutions for makeup and cosmetics brands                                          </t>
  </si>
  <si>
    <t xml:space="preserve"> Allow users to virtually try on makeup products using AI and facial recognition, sell to cosmetics retailers.                               </t>
  </si>
  <si>
    <t xml:space="preserve"> Create AI-driven book and movie recommendation engines                                   </t>
  </si>
  <si>
    <t xml:space="preserve"> Use AI to suggest titles based on user preferences, monetize through affiliate partnerships with booksellers and streaming services. </t>
  </si>
  <si>
    <t xml:space="preserve"> Create AI-driven content idea generation and planning tools                              </t>
  </si>
  <si>
    <t xml:space="preserve"> Use AI to brainstorm blog post, video, and social media ideas, sell to content marketers.                                            </t>
  </si>
  <si>
    <t xml:space="preserve"> Create AI-driven content moderation solutions for online platforms                       </t>
  </si>
  <si>
    <t xml:space="preserve"> Develop AI content filtering and moderation tools and sell to social networks, forums, marketplaces.                                 </t>
  </si>
  <si>
    <t xml:space="preserve"> Create AI-driven logo and graphic design generation tools                                </t>
  </si>
  <si>
    <t xml:space="preserve"> Develop AI tools that generate logos and graphics based on prompts, sell to freelancers and small businesses.                        </t>
  </si>
  <si>
    <t xml:space="preserve"> Create AI-driven sports coaching and training apps                                       </t>
  </si>
  <si>
    <t xml:space="preserve"> Use computer vision AI to analyze form and provide feedback, and monetize through individual or team subscriptions.                  </t>
  </si>
  <si>
    <t xml:space="preserve"> Create AI-driven video ad creation and optimization platforms                            </t>
  </si>
  <si>
    <t xml:space="preserve"> Use AI to generate video ad variations and optimize for different audiences, sell to marketers.                                      </t>
  </si>
  <si>
    <t xml:space="preserve"> Create AI-driven video editing and post-production plugins                               </t>
  </si>
  <si>
    <t xml:space="preserve"> Develop AI-powered plugins for tasks like object removal, upscaling, sell to video editors.                                          </t>
  </si>
  <si>
    <t xml:space="preserve"> Create AI-driven video editing and post-production project management tools              </t>
  </si>
  <si>
    <t xml:space="preserve"> Leverage AI to automate tasks like version control and rendering, sell to video production companies.                                </t>
  </si>
  <si>
    <t xml:space="preserve"> Create AI-driven voice-based customer feedback surveys and analysis                      </t>
  </si>
  <si>
    <t xml:space="preserve"> Use AI-powered voice surveys to gather customer feedback, sell to businesses for customer insights.                                  </t>
  </si>
  <si>
    <t xml:space="preserve"> Create AI-driven voice-based customer support and troubleshooting chatbots                                         </t>
  </si>
  <si>
    <t xml:space="preserve"> Develop AI-powered voice assistants that guide customers through common support issues, sell to businesses with complex products.           </t>
  </si>
  <si>
    <t xml:space="preserve"> Create AI-driven voice-based fitness coaching and workout guidance apps                                            </t>
  </si>
  <si>
    <t>Health and Wellness</t>
  </si>
  <si>
    <t xml:space="preserve"> Develop AI-powered voice assistants that guide users through workouts and provide motivation, sell to fitness enthusiasts.                  </t>
  </si>
  <si>
    <t xml:space="preserve"> Create AI-driven voice-based language learning games and quizzes                                                   </t>
  </si>
  <si>
    <t xml:space="preserve"> Develop engaging voice-based language learning activities powered by AI, sell to language learners.                                         </t>
  </si>
  <si>
    <t xml:space="preserve"> Create AI-enhanced data visualization and reporting tools                                </t>
  </si>
  <si>
    <t xml:space="preserve"> Develop AI-powered dashboards and reporting solutions, sell to businesses looking to extract insights from data.                     </t>
  </si>
  <si>
    <t xml:space="preserve"> Create AI-enhanced email spam detection and filtering solutions                          </t>
  </si>
  <si>
    <t xml:space="preserve"> Leverage AI to identify and block spam more accurately, sell to email providers and businesses.                                      </t>
  </si>
  <si>
    <t xml:space="preserve"> Create AI-enhanced employee training and onboarding platforms                            </t>
  </si>
  <si>
    <t xml:space="preserve"> Leverage AI to personalize learning paths and recommend content, sell to HR departments.                                             </t>
  </si>
  <si>
    <t xml:space="preserve"> Create AI-enhanced event planning and management platforms                               </t>
  </si>
  <si>
    <t xml:space="preserve"> Leverage AI to streamline event logistics, vendor matching, attendee engagement, and sell to event professionals.                    </t>
  </si>
  <si>
    <t xml:space="preserve"> Create AI-enhanced interior design and home decoration apps                              </t>
  </si>
  <si>
    <t xml:space="preserve"> Develop AI tools to recommend furniture and decor based on style and space, monetize through affiliate sales.                        </t>
  </si>
  <si>
    <t xml:space="preserve"> Create AI-enhanced podcast advertising and sponsorship matching platforms                </t>
  </si>
  <si>
    <t xml:space="preserve"> Use AI to match podcasts with relevant sponsors based on content and audience, sell to podcast networks.                             </t>
  </si>
  <si>
    <t xml:space="preserve"> Create AI-enhanced travel planning and recommendation platforms                          </t>
  </si>
  <si>
    <t xml:space="preserve"> Build AI-powered trip planners, itinerary generators, sell to travelers or partner with travel industry players.                     </t>
  </si>
  <si>
    <t xml:space="preserve"> Create AI-enhanced video editing and analysis tools for construction site monitoring and safety                    </t>
  </si>
  <si>
    <t xml:space="preserve"> Use AI to automatically detect safety hazards and monitor progress from construction site footage, sell to construction firms and insurers. </t>
  </si>
  <si>
    <t xml:space="preserve"> Create AI-enhanced video editing and analysis tools for security and surveillance footage                          </t>
  </si>
  <si>
    <t xml:space="preserve"> Use AI to automatically detect and highlight unusual activity in security camera footage, sell to security firms.                           </t>
  </si>
  <si>
    <t xml:space="preserve"> Create AI-enhanced video editing and analysis tools for sports coaches and analysts                                </t>
  </si>
  <si>
    <t xml:space="preserve"> Leverage AI to automatically analyze game footage and highlight key moments, sell to sports teams and broadcasters.                         </t>
  </si>
  <si>
    <t xml:space="preserve"> Create AI-enhanced video editing and analysis tools for sports scouting and player evaluation                      </t>
  </si>
  <si>
    <t xml:space="preserve"> Use AI to analyze athlete performance and potential from video footage, sell to sports teams and recruiting agencies.                       </t>
  </si>
  <si>
    <t xml:space="preserve"> Create AI-enhanced video editing and analysis tools for wildlife research and conservation                         </t>
  </si>
  <si>
    <t xml:space="preserve"> Use AI to automatically identify and track animals in wildlife video footage, sell to research institutions and conservation groups.        </t>
  </si>
  <si>
    <t xml:space="preserve"> Create AI-enhanced video editing and effects plugins for 360-degree and immersive video                            </t>
  </si>
  <si>
    <t xml:space="preserve"> Design AI-powered tools for editing and enhancing 360-degree video content, sell to immersive content creators.                             </t>
  </si>
  <si>
    <t xml:space="preserve"> Create AI-enhanced video editing and effects plugins for live streaming                                            </t>
  </si>
  <si>
    <t xml:space="preserve"> Develop AI-powered real-time video effects and filters for live streamers, sell to content creators.                                        </t>
  </si>
  <si>
    <t xml:space="preserve"> Create AI-enhanced video editing and effects plugins for virtual reality content                                   </t>
  </si>
  <si>
    <t xml:space="preserve"> Design AI-generated visual effects and filters optimized for VR video, sell to VR content creators.                                         </t>
  </si>
  <si>
    <t xml:space="preserve"> Create AI-enhanced video editing and effects templates for music videos and visualizers                            </t>
  </si>
  <si>
    <t xml:space="preserve"> Design AI-generated video templates for music promotion, sell to musicians and record labels.                                               </t>
  </si>
  <si>
    <t xml:space="preserve"> Create AI-enhanced video editing and effects templates for product unboxing and review videos                      </t>
  </si>
  <si>
    <t xml:space="preserve"> Develop AI-generated video templates for influencer product reviews, sell to YouTube creators and marketers.                                </t>
  </si>
  <si>
    <t xml:space="preserve"> Create AI-enhanced video editing and effects templates for social media challenges and trends                      </t>
  </si>
  <si>
    <t xml:space="preserve"> Quickly create trendy video content using AI-generated templates, sell to social media influencers and content creators.                    </t>
  </si>
  <si>
    <t xml:space="preserve"> Create AI-enhanced video editing and effects templates for social media stories                                    </t>
  </si>
  <si>
    <t xml:space="preserve"> Develop AI-generated video templates optimized for Instagram and Facebook stories, sell to social media marketers.                          </t>
  </si>
  <si>
    <t xml:space="preserve"> Create AI-enhanced video editing and production tools for online course creators                                   </t>
  </si>
  <si>
    <t xml:space="preserve"> Streamline online course video production using AI-powered editing tools, sell to e-learning content creators.                              </t>
  </si>
  <si>
    <t xml:space="preserve"> Create AI-enhanced video editing and production tools for real estate listings                                     </t>
  </si>
  <si>
    <t xml:space="preserve"> Automatically generate compelling property video tours using AI, sell to real estate agents and brokers.                                    </t>
  </si>
  <si>
    <t xml:space="preserve"> Create AI-enhanced video editing and summarization tools for corporate earnings calls                              </t>
  </si>
  <si>
    <t xml:space="preserve"> Automatically generate video summaries of earnings calls using AI, sell to financial news outlets and analysts.                             </t>
  </si>
  <si>
    <t xml:space="preserve"> Create AI-enhanced video editing and summarization tools for educational content creators                          </t>
  </si>
  <si>
    <t xml:space="preserve"> Use AI to automatically edit and summarize long educational videos, sell to online course creators and educators.                           </t>
  </si>
  <si>
    <t xml:space="preserve"> Create AI-enhanced video editing and summarization tools for news and media organizations                          </t>
  </si>
  <si>
    <t xml:space="preserve"> Automatically generate video news summaries and highlights using AI, sell to news broadcasters and publishers.                              </t>
  </si>
  <si>
    <t xml:space="preserve"> Create AI-enhanced video editing templates and presets                                   </t>
  </si>
  <si>
    <t xml:space="preserve"> Develop AI-generated video editing templates for common styles and genres, sell to amateur video creators.                           </t>
  </si>
  <si>
    <t xml:space="preserve"> Create AI-enhanced video game environment and texture generation tools                   </t>
  </si>
  <si>
    <t xml:space="preserve"> Use AI to procedurally generate realistic environments and textures, sell to game developers.                                        </t>
  </si>
  <si>
    <t xml:space="preserve"> Create AI-powered fitness and wellness apps with personalized coaching                   </t>
  </si>
  <si>
    <t xml:space="preserve"> Combine AI with health expertise to build smart coaching apps and monetize through subscriptions or partnerships.                    </t>
  </si>
  <si>
    <t xml:space="preserve"> Create AI-powered personal finance apps for budgeting, saving, investing                 </t>
  </si>
  <si>
    <t>Finance and Investing</t>
  </si>
  <si>
    <t xml:space="preserve"> Leverage AI to build smart money management apps and monetize through premium features or partnerships.                              </t>
  </si>
  <si>
    <t xml:space="preserve"> Create and sell AI-generated artwork, such as images, music, videos                      </t>
  </si>
  <si>
    <t xml:space="preserve"> Experiment with AI art generators, build a portfolio, and list your creations on AI art marketplaces.                                </t>
  </si>
  <si>
    <t xml:space="preserve"> Develop AI-driven investing insights and trading algorithms                              </t>
  </si>
  <si>
    <t xml:space="preserve"> Learn AI and machine learning, get familiar with financial markets, and sell your insights or algorithms to investors.               </t>
  </si>
  <si>
    <t xml:space="preserve"> Develop AI-driven recruiting and talent matching platforms                               </t>
  </si>
  <si>
    <t xml:space="preserve"> Use AI to optimize job matching, candidate screening, etc. and sell to corporate HR departments.                                     </t>
  </si>
  <si>
    <t xml:space="preserve"> Develop AI-enhanced learning management systems (LMS) for corporate training             </t>
  </si>
  <si>
    <t xml:space="preserve"> Incorporate AI-driven content recommendations, skill assessments, and sell to companies with large workforces.                       </t>
  </si>
  <si>
    <t xml:space="preserve"> Develop AI-enhanced podcast creation and editing tools                                   </t>
  </si>
  <si>
    <t xml:space="preserve"> Leverage AI for transcription, editing, and sell to podcasters to streamline their production process.                               </t>
  </si>
  <si>
    <t xml:space="preserve"> Develop AI-enhanced podcast transcription and summary generation                         </t>
  </si>
  <si>
    <t xml:space="preserve"> Leverage AI to automatically transcribe and summarize podcast episodes, sell to podcast creators.                                    </t>
  </si>
  <si>
    <t xml:space="preserve"> Develop AI-enhanced recipe generation and meal planning apps                             </t>
  </si>
  <si>
    <t xml:space="preserve"> Leverage AI to create recipes based on ingredients and constraints, monetize through ads or subscriptions.                           </t>
  </si>
  <si>
    <t xml:space="preserve"> Develop AI-enhanced writing assistant tools for authors and screenwriters                </t>
  </si>
  <si>
    <t xml:space="preserve"> Leverage AI to provide suggestions for plot, character development, sell to writers as a creativity aid.                             </t>
  </si>
  <si>
    <t xml:space="preserve"> Develop AI-enhanced writing evaluation and scoring tools for educators                   </t>
  </si>
  <si>
    <t xml:space="preserve"> Leverage AI to assess and provide feedback on student writing, sell to schools and universities.                                     </t>
  </si>
  <si>
    <t xml:space="preserve"> Develop AI-enhanced writing prompts and story starter generators                         </t>
  </si>
  <si>
    <t xml:space="preserve"> Leverage AI to create creative writing prompts based on genre and themes, sell to writers.                                           </t>
  </si>
  <si>
    <t xml:space="preserve"> Develop AI-enhanced writing tools for creating compelling ad copy and headlines                                    </t>
  </si>
  <si>
    <t xml:space="preserve"> Generate attention-grabbing ad copy and headlines using AI, sell to digital marketers and advertisers.                                      </t>
  </si>
  <si>
    <t xml:space="preserve"> Develop AI-enhanced writing tools for creating compelling app store descriptions and release notes                 </t>
  </si>
  <si>
    <t xml:space="preserve"> Optimize mobile app store listings using AI-generated copy, sell to app developers and marketers.                                           </t>
  </si>
  <si>
    <t xml:space="preserve"> Develop AI-enhanced writing tools for creating compelling crowdfunding campaign content                            </t>
  </si>
  <si>
    <t xml:space="preserve"> Generate persuasive crowdfunding campaign descriptions and updates using AI, sell to entrepreneurs and creators.                            </t>
  </si>
  <si>
    <t xml:space="preserve"> Develop AI-enhanced writing tools for creating compelling product descriptions                                     </t>
  </si>
  <si>
    <t xml:space="preserve"> Use AI to generate persuasive, SEO-optimized product descriptions for e-commerce listings, sell to online sellers.                          </t>
  </si>
  <si>
    <t xml:space="preserve"> Develop AI-enhanced writing tools for creating compelling push notification and in-app message copy                </t>
  </si>
  <si>
    <t xml:space="preserve"> Boost mobile app engagement with AI-generated push notifications and in-app messages, sell to mobile marketers.                             </t>
  </si>
  <si>
    <t xml:space="preserve"> Develop AI-enhanced writing tools for creating engaging chatbot and conversational AI scripts                      </t>
  </si>
  <si>
    <t xml:space="preserve"> Design natural, engaging chatbot conversations using AI-powered writing tools, sell to companies implementing conversational AI.            </t>
  </si>
  <si>
    <t xml:space="preserve"> Develop AI-enhanced writing tools for creating engaging job postings and descriptions                              </t>
  </si>
  <si>
    <t xml:space="preserve"> Craft compelling job listings using AI-powered writing suggestions, sell to HR departments and recruiters.                                  </t>
  </si>
  <si>
    <t xml:space="preserve"> Develop AI-enhanced writing tools for creating engaging podcast show notes and descriptions                        </t>
  </si>
  <si>
    <t xml:space="preserve"> Generate SEO-friendly podcast show notes and descriptions using AI, sell to podcast hosts and networks.                                     </t>
  </si>
  <si>
    <t xml:space="preserve"> Develop AI-enhanced writing tools for creating engaging restaurant menu descriptions                               </t>
  </si>
  <si>
    <t xml:space="preserve"> Generate mouthwatering menu descriptions using AI, sell to restaurants and food service businesses.                                         </t>
  </si>
  <si>
    <t xml:space="preserve"> Develop AI-enhanced writing tools for creating engaging social media captions and posts                            </t>
  </si>
  <si>
    <t xml:space="preserve"> Generate compelling social media content using AI, sell to social media managers and influencers.                                           </t>
  </si>
  <si>
    <t xml:space="preserve"> Develop AI-enhanced writing tools for creating engaging UX and UI copy                                             </t>
  </si>
  <si>
    <t xml:space="preserve"> Generate clear, concise UX writing and microcopy using AI, sell to app and web designers.                                                   </t>
  </si>
  <si>
    <t xml:space="preserve"> Develop AI-enhanced writing tools for creating engaging video game item descriptions                               </t>
  </si>
  <si>
    <t xml:space="preserve"> Generate flavorful, lore-friendly descriptions for video game items and abilities using AI, sell to game developers.                        </t>
  </si>
  <si>
    <t xml:space="preserve"> Develop AI-enhanced writing tools for creating engaging video scripts and storyboards                              </t>
  </si>
  <si>
    <t xml:space="preserve"> Generate compelling video scripts and storyboards using AI, sell to video production agencies and content creators.                         </t>
  </si>
  <si>
    <t xml:space="preserve"> Develop AI-enhanced writing tools for creating persuasive email subject lines and preview text                     </t>
  </si>
  <si>
    <t xml:space="preserve"> Boost email open rates using AI-optimized subject lines and preview text, sell to email marketers.                                          </t>
  </si>
  <si>
    <t xml:space="preserve"> Develop AI-enhanced writing tools for creating persuasive landing page and website copy                            </t>
  </si>
  <si>
    <t xml:space="preserve"> Generate high-converting website copy using AI, sell to digital marketers and web designers.                                                </t>
  </si>
  <si>
    <t xml:space="preserve"> Develop AI-enhanced writing tools for creating persuasive sales emails and sequences                               </t>
  </si>
  <si>
    <t xml:space="preserve"> Generate effective sales email copy using AI, sell to B2B sales teams and entrepreneurs.                                                    </t>
  </si>
  <si>
    <t xml:space="preserve"> Develop AI-enhanced writing tools for creating product manuals and guides                                          </t>
  </si>
  <si>
    <t xml:space="preserve"> Use AI to generate clear, concise product documentation from specs and features, sell to manufacturers.                                     </t>
  </si>
  <si>
    <t xml:space="preserve"> Develop AI-enhanced writing tools for creating technical whitepapers and case studies                              </t>
  </si>
  <si>
    <t xml:space="preserve"> Use AI to assist in writing compelling technical content, sell to B2B companies and thought leaders.                                        </t>
  </si>
  <si>
    <t xml:space="preserve"> Develop AI-enhanced writing tools for creating video game dialogue and quests                                      </t>
  </si>
  <si>
    <t xml:space="preserve"> Use AI to assist in writing branching dialogue and quest lines for video games, sell to game writers.                                       </t>
  </si>
  <si>
    <t xml:space="preserve"> Develop AI-enhanced writing tools for email marketing campaigns                          </t>
  </si>
  <si>
    <t xml:space="preserve"> Leverage AI to generate and optimize email subject lines and body copy, sell to email marketers.                                     </t>
  </si>
  <si>
    <t xml:space="preserve"> Develop AI-enhanced writing tools for grant and proposal writing                                                   </t>
  </si>
  <si>
    <t xml:space="preserve"> Leverage AI to assist in researching and drafting compelling grant proposals, sell to nonprofits and researchers.                           </t>
  </si>
  <si>
    <t xml:space="preserve"> Develop AI-enhanced writing tools for social media managers                              </t>
  </si>
  <si>
    <t xml:space="preserve"> Use AI to suggest post ideas, hashtags, and optimize scheduling, sell to social media marketers.                                     </t>
  </si>
  <si>
    <t xml:space="preserve"> Develop AI-powered chatbots and virtual assistants for businesses                        </t>
  </si>
  <si>
    <t xml:space="preserve"> Master conversational AI platforms, learn about different industries, and pitch your chatbot development services.                   </t>
  </si>
  <si>
    <t xml:space="preserve"> Develop AI-powered chatbots for e-learning and online course support                     </t>
  </si>
  <si>
    <t xml:space="preserve"> Create AI teaching assistants that answer student questions, and sell to online course creators.                                     </t>
  </si>
  <si>
    <t xml:space="preserve"> Develop AI-powered chatbots for event ticketing and customer support                     </t>
  </si>
  <si>
    <t xml:space="preserve"> Create AI assistants to handle ticket inquiries and sales, sell to event venues and ticketing platforms.                             </t>
  </si>
  <si>
    <t xml:space="preserve"> Develop AI-powered chatbots for hotel and travel booking support                         </t>
  </si>
  <si>
    <t>Travel and Hospitality</t>
  </si>
  <si>
    <t xml:space="preserve"> Create AI assistants to handle reservations and inquiries, sell to hotels and travel agencies.                                       </t>
  </si>
  <si>
    <t xml:space="preserve"> Develop AI-powered chatbots for legal advice and document drafting                       </t>
  </si>
  <si>
    <t xml:space="preserve"> Create AI assistants to provide basic legal information and draft simple documents, sell to law firms.                               </t>
  </si>
  <si>
    <t xml:space="preserve"> Develop AI-powered chatbots for mental health support and therapy                        </t>
  </si>
  <si>
    <t xml:space="preserve"> Create AI chatbots that provide coping strategies, and sell to mental health providers as a supplementary tool.                      </t>
  </si>
  <si>
    <t xml:space="preserve"> Develop AI-powered chatbots for personal finance and budgeting advice                    </t>
  </si>
  <si>
    <t xml:space="preserve"> Create AI assistants that provide personalized financial tips based on user data, sell to consumers.                                 </t>
  </si>
  <si>
    <t xml:space="preserve"> Develop AI-powered chatbots for travel itinerary planning and recommendations            </t>
  </si>
  <si>
    <t xml:space="preserve"> Create AI assistants that suggest travel activities based on user preferences, sell to travel agencies.                              </t>
  </si>
  <si>
    <t xml:space="preserve"> Develop AI-powered personal stylist and fashion recommendation apps                      </t>
  </si>
  <si>
    <t xml:space="preserve"> Use AI to suggest outfits based on occasion and taste, monetize through affiliate links or personal styling services.                </t>
  </si>
  <si>
    <t xml:space="preserve"> Develop AI-powered reputation management solutions for businesses and individuals        </t>
  </si>
  <si>
    <t xml:space="preserve"> Leverage AI to monitor brand mentions, sentiment analysis, and sell to companies and public figures.                                 </t>
  </si>
  <si>
    <t xml:space="preserve"> Offer AI writing services for blogs, articles, ads, product descriptions, etc.           </t>
  </si>
  <si>
    <t xml:space="preserve"> Learn prompt engineering, sign up for AI writing tools, and start marketing your services on freelance platforms.                    </t>
  </si>
  <si>
    <t xml:space="preserve"> Offer AI-driven ad creation and optimization services                                    </t>
  </si>
  <si>
    <t xml:space="preserve"> Leverage AI to generate ad variations, optimize targeting and placement, sell to brands and marketers.                               </t>
  </si>
  <si>
    <t xml:space="preserve"> Offer AI-driven content translation and localization services                            </t>
  </si>
  <si>
    <t xml:space="preserve"> Use AI translation tools to adapt content for global markets, sell to businesses with international presence.                        </t>
  </si>
  <si>
    <t xml:space="preserve"> Offer AI-driven financial fraud detection and prevention services                        </t>
  </si>
  <si>
    <t xml:space="preserve"> Develop AI models to identify fraudulent transactions, sell to banks and financial institutions.                                     </t>
  </si>
  <si>
    <t xml:space="preserve"> Offer AI-driven influencer marketing campaign management services                        </t>
  </si>
  <si>
    <t xml:space="preserve"> Use AI to identify relevant influencers, optimize campaigns, and provide to brands investing in influencer marketing.                </t>
  </si>
  <si>
    <t xml:space="preserve"> Offer AI-driven market research and consumer insights services                           </t>
  </si>
  <si>
    <t xml:space="preserve"> Use AI to analyze consumer data, trends, sentiment and sell actionable insights to product and marketing teams.                      </t>
  </si>
  <si>
    <t xml:space="preserve"> Offer AI-driven music mastering and post-production services                             </t>
  </si>
  <si>
    <t xml:space="preserve"> Utilize AI to master and enhance audio tracks, sell to independent musicians and producers.                                          </t>
  </si>
  <si>
    <t xml:space="preserve"> Offer AI-driven pet training and behavior analysis apps                                  </t>
  </si>
  <si>
    <t xml:space="preserve"> Leverage AI to analyze pet behavior and provide training insights, monetize through subscriptions or veterinary partnerships.        </t>
  </si>
  <si>
    <t xml:space="preserve"> Offer AI-driven podcast content analysis and topic suggestion tools                                                </t>
  </si>
  <si>
    <t xml:space="preserve"> Leverage AI to analyze successful podcasts and suggest topics for new episodes, sell to podcast creators.                                   </t>
  </si>
  <si>
    <t xml:space="preserve"> Offer AI-driven podcast episode chapter generation and timestamping                      </t>
  </si>
  <si>
    <t xml:space="preserve"> Leverage AI to automatically create chapters and timestamps for podcast episodes, sell to podcast hosts.                             </t>
  </si>
  <si>
    <t xml:space="preserve"> Offer AI-driven podcast sponsorship and ad placement optimization                        </t>
  </si>
  <si>
    <t xml:space="preserve"> Use AI to dynamically insert ads into podcasts based on listener data, sell to podcast networks.                                     </t>
  </si>
  <si>
    <t xml:space="preserve"> Offer AI-driven resume and portfolio website building tools                              </t>
  </si>
  <si>
    <t xml:space="preserve"> Use AI to generate professional resume and portfolio sites from user input, sell to job seekers.                                     </t>
  </si>
  <si>
    <t xml:space="preserve"> Offer AI-driven resume parsing and candidate matching services                           </t>
  </si>
  <si>
    <t xml:space="preserve"> Develop AI tools to extract skills from resumes and match to job descriptions, sell to recruiters.                                   </t>
  </si>
  <si>
    <t xml:space="preserve"> Offer AI-driven social media management and optimization services                        </t>
  </si>
  <si>
    <t xml:space="preserve"> Use AI to help businesses plan, schedule, optimize and analyze their social content and sell your expertise.                         </t>
  </si>
  <si>
    <t xml:space="preserve"> Offer AI-driven supply chain optimization and demand forecasting services                </t>
  </si>
  <si>
    <t xml:space="preserve"> Master AI logistics tools, learn supply chain dynamics, and market your expertise to product-based businesses.                       </t>
  </si>
  <si>
    <t xml:space="preserve"> Offer AI-driven voice acting and narration services for audiobooks                       </t>
  </si>
  <si>
    <t xml:space="preserve"> Utilize AI voice generation to create audiobook narration, sell to publishers and self-publishing authors.                           </t>
  </si>
  <si>
    <t xml:space="preserve"> Offer AI-driven voice cloning and text-to-speech for audiobook production                                          </t>
  </si>
  <si>
    <t xml:space="preserve"> Create AI-narrated audiobooks with custom voices, sell to publishers and self-published authors.                                            </t>
  </si>
  <si>
    <t xml:space="preserve"> Offer AI-driven voice cloning and text-to-speech for corporate training simulations                                </t>
  </si>
  <si>
    <t xml:space="preserve"> Create immersive, AI-narrated training scenarios and simulations, sell to corporate learning and development teams.                         </t>
  </si>
  <si>
    <t xml:space="preserve"> Offer AI-driven voice cloning and text-to-speech for documentary filmmaking                                        </t>
  </si>
  <si>
    <t xml:space="preserve"> Create custom AI-generated narration for documentaries, sell to independent filmmakers and production companies.                            </t>
  </si>
  <si>
    <t xml:space="preserve"> Offer AI-driven voice cloning and text-to-speech for e-learning content                                            </t>
  </si>
  <si>
    <t xml:space="preserve"> Utilize AI to create engaging, narrated e-learning content with custom voices, sell to corporate training departments.                      </t>
  </si>
  <si>
    <t xml:space="preserve"> Offer AI-driven voice cloning and text-to-speech for explainer and tutorial videos                                 </t>
  </si>
  <si>
    <t xml:space="preserve"> Create engaging, AI-narrated explainer videos for products and services, sell to businesses across industries.                              </t>
  </si>
  <si>
    <t xml:space="preserve"> Offer AI-driven voice cloning and text-to-speech for language learning audiobooks                                  </t>
  </si>
  <si>
    <t xml:space="preserve"> Create AI-narrated language learning audiobooks in multiple languages, sell to language learners and publishers.                            </t>
  </si>
  <si>
    <t xml:space="preserve"> Offer AI-driven voice cloning and text-to-speech for podcast intro and outro segments                              </t>
  </si>
  <si>
    <t xml:space="preserve"> Create custom AI-generated intro and outro segments for podcasts, sell to podcast producers.                                                </t>
  </si>
  <si>
    <t xml:space="preserve"> Offer AI-driven voice cloning and text-to-speech for voice-based advertising and sponsored content                 </t>
  </si>
  <si>
    <t xml:space="preserve"> Create AI-generated voice ads and sponsored content, sell to podcast networks and audio platforms.                                          </t>
  </si>
  <si>
    <t xml:space="preserve"> Offer AI-driven voice cloning and text-to-speech for YouTube video narration                                       </t>
  </si>
  <si>
    <t xml:space="preserve"> Provide custom AI-generated voiceovers for YouTube videos, sell to content creators and vloggers.                                           </t>
  </si>
  <si>
    <t xml:space="preserve"> Offer AI-driven voice cloning and text-to-speech services                                </t>
  </si>
  <si>
    <t xml:space="preserve"> Utilize AI to create custom voice clones for brands and individuals, sell for commercial use.                                        </t>
  </si>
  <si>
    <t xml:space="preserve"> Offer AI-driven voice cloning for game character dialogue                                </t>
  </si>
  <si>
    <t xml:space="preserve"> Utilize AI to create unique voices for game NPCs and characters, sell to game development studios.                                   </t>
  </si>
  <si>
    <t xml:space="preserve"> Offer AI-driven voice-based customer feedback analysis for call center recordings                                  </t>
  </si>
  <si>
    <t xml:space="preserve"> Analyze customer sentiment and topics from call recordings using AI, sell to customer experience managers.                                  </t>
  </si>
  <si>
    <t xml:space="preserve"> Offer AI-driven voice-based customer support for booking and scheduling appointments                               </t>
  </si>
  <si>
    <t xml:space="preserve"> Develop AI voice assistants to help customers book appointments and reservations, sell to service-based businesses.                         </t>
  </si>
  <si>
    <t xml:space="preserve"> Offer AI-driven voice-based customer support for product returns and exchanges                                     </t>
  </si>
  <si>
    <t xml:space="preserve"> Develop AI voice assistants to streamline product return and exchange processes, sell to e-commerce retailers.                              </t>
  </si>
  <si>
    <t xml:space="preserve"> Offer AI-driven voice-based customer support for troubleshooting technical products                                </t>
  </si>
  <si>
    <t xml:space="preserve"> Develop AI voice assistants to guide customers through technical support issues, sell to electronics manufacturers.                         </t>
  </si>
  <si>
    <t xml:space="preserve"> Offer AI-driven voice-based language learning and pronunciation training                 </t>
  </si>
  <si>
    <t xml:space="preserve"> Utilize AI to provide feedback on language learners' pronunciation, sell as a learning tool.                                         </t>
  </si>
  <si>
    <t xml:space="preserve"> Offer AI-driven voice-based language learning assessments and progress tracking                                    </t>
  </si>
  <si>
    <t xml:space="preserve"> Use AI to assess language learners' speaking skills and provide personalized feedback, sell to language schools.                            </t>
  </si>
  <si>
    <t xml:space="preserve"> Offer AI-driven voice-based language learning content creation tools                                               </t>
  </si>
  <si>
    <t xml:space="preserve"> Develop AI-powered tools to create and localize voice-based language learning material, sell to language learning content providers.        </t>
  </si>
  <si>
    <t xml:space="preserve"> Offer AI-driven voice-based language learning content localization and personalization                             </t>
  </si>
  <si>
    <t xml:space="preserve"> Use AI to adapt language learning content to learners' native language and interests, sell to language learning apps.                       </t>
  </si>
  <si>
    <t xml:space="preserve"> Offer AI-driven voice-based language learning progress assessments and reports                                     </t>
  </si>
  <si>
    <t xml:space="preserve"> Provide AI-powered spoken language assessments and progress tracking, sell to language learning platforms and schools.                      </t>
  </si>
  <si>
    <t xml:space="preserve"> Offer AI-driven voice-to-text transcription and captioning services                      </t>
  </si>
  <si>
    <t xml:space="preserve"> Utilize AI to automatically transcribe audio and video content, sell to content creators and businesses.                             </t>
  </si>
  <si>
    <t xml:space="preserve"> Offer AI-enhanced language learning apps with personalized lessons                       </t>
  </si>
  <si>
    <t xml:space="preserve"> Combine AI with language instruction to build adaptive learning apps, and monetize through subscriptions.                            </t>
  </si>
  <si>
    <t xml:space="preserve"> Offer AI-enhanced video editing and post-production services                             </t>
  </si>
  <si>
    <t xml:space="preserve"> Master AI video tools, build a portfolio, and market your services to content creators and businesses.                               </t>
  </si>
  <si>
    <t xml:space="preserve"> Offer AI-powered language translation and cultural adaptation for video games            </t>
  </si>
  <si>
    <t xml:space="preserve"> Utilize AI to localize game text, voice acting, and cultural references, sell to game publishers.                                    </t>
  </si>
  <si>
    <t xml:space="preserve"> Offer AI-powered language translation and interpretation for telemedicine                                          </t>
  </si>
  <si>
    <t xml:space="preserve"> Provide real-time AI translation for doctor-patient video consultations, sell to telemedicine platforms.                                    </t>
  </si>
  <si>
    <t xml:space="preserve"> Offer AI-powered language translation and localization for e-commerce product listings   </t>
  </si>
  <si>
    <t xml:space="preserve"> Utilize AI to translate and adapt product descriptions for global markets, sell to online retailers.                                 </t>
  </si>
  <si>
    <t xml:space="preserve"> Offer AI-powered language translation and localization for mobile app store listings                               </t>
  </si>
  <si>
    <t xml:space="preserve"> Optimize mobile app listings for global app stores using AI translation and localization, sell to app developers.                           </t>
  </si>
  <si>
    <t xml:space="preserve"> Offer AI-powered language translation and localization for mobile apps                   </t>
  </si>
  <si>
    <t xml:space="preserve"> Use AI to adapt app text and UI for different languages and regions, sell to app developers.                                         </t>
  </si>
  <si>
    <t xml:space="preserve"> Offer AI-powered language translation and subtitling for corporate training videos                                 </t>
  </si>
  <si>
    <t xml:space="preserve"> Provide AI-generated translations and subtitles for employee training content, sell to multinational corporations.                          </t>
  </si>
  <si>
    <t xml:space="preserve"> Offer AI-powered language translation for live video captioning                          </t>
  </si>
  <si>
    <t xml:space="preserve"> Utilize AI for real-time translation of video captions, sell to video conferencing and streaming platforms.                          </t>
  </si>
  <si>
    <t xml:space="preserve"> Offer AI-powered resume building and job application enhancement services                </t>
  </si>
  <si>
    <t xml:space="preserve"> Use AI to optimize resumes and cover letters based on job postings and sell to job seekers.                                          </t>
  </si>
  <si>
    <t xml:space="preserve"> Offer AI-powered video editing and summarization services                                </t>
  </si>
  <si>
    <t xml:space="preserve"> Utilize AI to automatically edit and summarize long videos, sell to content creators and businesses.                                 </t>
  </si>
  <si>
    <t xml:space="preserve"> Offer AI-powered video game level design and world-building services                     </t>
  </si>
  <si>
    <t xml:space="preserve"> Utilize AI to generate game environments and levels, sell to game development studios.                                               </t>
  </si>
  <si>
    <t xml:space="preserve"> Offer AI-powered video game testing and bug identification services                      </t>
  </si>
  <si>
    <t xml:space="preserve"> Use AI to automatically test games and identify glitches, sell to game development studios.                                          </t>
  </si>
  <si>
    <t xml:space="preserve"> Offer AI-powered virtual product photography and 3D modeling services                                              </t>
  </si>
  <si>
    <t xml:space="preserve"> Use AI to create photorealistic product images and 3D models, sell to e-commerce businesses.                                                </t>
  </si>
  <si>
    <t xml:space="preserve"> Offer AI-powered voice acting and audio production services                              </t>
  </si>
  <si>
    <t xml:space="preserve"> Utilize AI voice generation to create voiceovers for commercials, audiobooks, etc. and sell to production companies.                 </t>
  </si>
  <si>
    <t xml:space="preserve"> Offer personalized AI-driven shopping experiences for ecommerce brands                   </t>
  </si>
  <si>
    <t xml:space="preserve"> Learn AI recommendation systems, partner with ecommerce platforms, and pitch your services to online retailers.                      </t>
  </si>
  <si>
    <t xml:space="preserve"> Provide AI-driven data analytics and insights as a service                               </t>
  </si>
  <si>
    <t xml:space="preserve"> Get proficient with AI analytics tools, identify target industries, and promote your data science expertise.                         </t>
  </si>
  <si>
    <t xml:space="preserve"> Provide AI-driven predictive maintenance solutions for machinery and equipment           </t>
  </si>
  <si>
    <t xml:space="preserve"> Develop expertise in industrial AI, build predictive models, and pitch to manufacturing and heavy industry clients.                  </t>
  </si>
  <si>
    <t xml:space="preserve"> Provide AI-powered customer feedback analysis and sentiment tracking                     </t>
  </si>
  <si>
    <t xml:space="preserve"> Use AI to analyze product reviews, social media, and surveys, sell insights to product and marketing teams.                          </t>
  </si>
  <si>
    <t xml:space="preserve"> Provide AI-powered customer service automation solutions                                 </t>
  </si>
  <si>
    <t xml:space="preserve"> Develop AI customer support platforms, chatbots, ticketing systems and pitch to businesses looking to scale support.                 </t>
  </si>
  <si>
    <t xml:space="preserve"> Provide AI-powered landscape design and garden planning services                         </t>
  </si>
  <si>
    <t xml:space="preserve"> Use AI to generate garden layouts based on climate and preferences, sell to homeowners and landscaping businesses.                   </t>
  </si>
  <si>
    <t xml:space="preserve"> Provide AI-powered language translation and cultural adaptation for marketing content                              </t>
  </si>
  <si>
    <t xml:space="preserve"> Use AI to adapt marketing messages and visuals for different regions and cultures, sell to global brands.                                   </t>
  </si>
  <si>
    <t xml:space="preserve"> Provide AI-powered language translation and interpretation for multilingual customer support                       </t>
  </si>
  <si>
    <t xml:space="preserve"> Offer real-time AI translation for customer support chats and calls, sell to global businesses.                                             </t>
  </si>
  <si>
    <t xml:space="preserve"> Provide AI-powered language translation and interpretation for online therapy and counseling                       </t>
  </si>
  <si>
    <t xml:space="preserve"> Offer real-time AI translation for online therapy sessions, sell to mental health platforms and providers.                                  </t>
  </si>
  <si>
    <t xml:space="preserve"> Provide AI-powered language translation and localization for e-commerce customer support                           </t>
  </si>
  <si>
    <t xml:space="preserve"> Offer multilingual AI-powered chatbots and support for global e-commerce brands, sell to online retailers.                                  </t>
  </si>
  <si>
    <t xml:space="preserve"> Provide AI-powered language translation and localization for gaming communities and forums                         </t>
  </si>
  <si>
    <t xml:space="preserve"> Offer real-time AI translation for in-game chats and gaming forums, sell to video game publishers and community managers.                   </t>
  </si>
  <si>
    <t xml:space="preserve"> Provide AI-powered language translation and localization for online course platforms                               </t>
  </si>
  <si>
    <t xml:space="preserve"> Help e-learning platforms expand globally by offering AI-powered course translation, sell to online education providers.                    </t>
  </si>
  <si>
    <t xml:space="preserve"> Provide AI-powered language translation and localization for online marketplace listings and seller communications </t>
  </si>
  <si>
    <t xml:space="preserve"> Help global online marketplaces expand by offering AI-powered translation for listings and seller messages, sell to e-commerce platforms.   </t>
  </si>
  <si>
    <t xml:space="preserve"> Provide AI-powered language translation and localization for user-generated content platforms                      </t>
  </si>
  <si>
    <t xml:space="preserve"> Offer real-time AI translation for user reviews, comments, and forum posts, sell to global online communities.                              </t>
  </si>
  <si>
    <t xml:space="preserve"> Provide AI-powered language translation and subtitling for cooking and recipe videos                               </t>
  </si>
  <si>
    <t xml:space="preserve"> Offer AI-generated translations and subtitles for cooking content, sell to food bloggers and culinary brands.                               </t>
  </si>
  <si>
    <t xml:space="preserve"> Provide AI-powered language translation and subtitling for online courses                </t>
  </si>
  <si>
    <t xml:space="preserve"> Leverage AI to automatically translate and subtitle course videos, sell to online course creators.                                   </t>
  </si>
  <si>
    <t xml:space="preserve"> Provide AI-powered language translation and subtitling for online fitness classes                                  </t>
  </si>
  <si>
    <t xml:space="preserve"> Offer AI-generated translations and subtitles for fitness video content, sell to online fitness platforms and instructors.                  </t>
  </si>
  <si>
    <t xml:space="preserve"> Provide AI-powered language translation and subtitling for travel and tourism videos                               </t>
  </si>
  <si>
    <t xml:space="preserve"> Offer AI-generated translations and subtitles for destination marketing videos, sell to tourism boards and travel companies.                </t>
  </si>
  <si>
    <t xml:space="preserve"> Provide AI-powered language translation and transcription for academic research interviews                         </t>
  </si>
  <si>
    <t xml:space="preserve"> Transcribe and translate qualitative research interviews using AI, sell to universities and research institutions.                          </t>
  </si>
  <si>
    <t xml:space="preserve"> Provide AI-powered language translation and transcription for legal depositions and interviews                     </t>
  </si>
  <si>
    <t xml:space="preserve"> Transcribe and translate legal proceedings using AI, sell to law firms and court reporting agencies.                                        </t>
  </si>
  <si>
    <t xml:space="preserve"> Provide AI-powered language translation and transcription for market research interviews                           </t>
  </si>
  <si>
    <t xml:space="preserve"> Transcribe and translate market research interviews using AI, sell to global market research firms.                                         </t>
  </si>
  <si>
    <t xml:space="preserve"> Provide AI-powered language translation and transcription for podcast interviews                                   </t>
  </si>
  <si>
    <t xml:space="preserve"> Automatically transcribe and translate podcast interviews using AI, sell to podcast producers.                                              </t>
  </si>
  <si>
    <t xml:space="preserve"> Provide AI-powered language translation and transcription for user research and feedback                           </t>
  </si>
  <si>
    <t xml:space="preserve"> Transcribe and translate user interviews and feedback using AI, sell to UX researchers and product managers.                                </t>
  </si>
  <si>
    <t xml:space="preserve"> Provide AI-powered sales forecasting and lead scoring solutions                          </t>
  </si>
  <si>
    <t xml:space="preserve"> Provide AI-powered SEO and digital marketing services                                    </t>
  </si>
  <si>
    <t xml:space="preserve"> Master AI SEO tools, learn online marketing strategies, and offer your services to businesses of all sizes.                          </t>
  </si>
  <si>
    <t xml:space="preserve"> Provide AI-powered social media post and ad generation services                          </t>
  </si>
  <si>
    <t xml:space="preserve"> Use AI to create optimized social media content and ads, sell to small businesses and marketers.                                     </t>
  </si>
  <si>
    <t xml:space="preserve"> Provide AI-powered social media sentiment analysis and brand monitoring                  </t>
  </si>
  <si>
    <t xml:space="preserve"> Use AI to track brand mentions and analyze sentiment, sell to PR and marketing agencies.                                             </t>
  </si>
  <si>
    <t xml:space="preserve"> Provide AI-powered video game NPC dialogue generation services                           </t>
  </si>
  <si>
    <t xml:space="preserve"> Leverage AI to create dynamic, branching dialogue for game characters, sell to game studios.                                         </t>
  </si>
  <si>
    <t xml:space="preserve"> Provide AI-powered virtual try-on solutions for fashion and beauty brands                </t>
  </si>
  <si>
    <t xml:space="preserve"> Develop AI virtual fitting and makeup preview tools, sell to ecommerce retailers in fashion and cosmetics.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</si>
</sst>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FF00"/>
          <bgColor rgb="FFFFFF00"/>
        </patternFill>
      </fill>
      <border/>
    </dxf>
  </dxfs>
  <tableStyles count="1">
    <tableStyle count="4" pivot="0" name="Ide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15" displayName="Masterlist" name="Masterlist" id="1">
  <tableColumns count="3">
    <tableColumn name="Idea" id="1"/>
    <tableColumn name="Category" id="2"/>
    <tableColumn name="How to Get Started" id="3"/>
  </tableColumns>
  <tableStyleInfo name="Ide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0"/>
    <col customWidth="1" min="2" max="2" width="22.63"/>
    <col customWidth="1" min="3" max="3" width="73.63"/>
  </cols>
  <sheetData>
    <row r="1" ht="22.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2.5" customHeight="1">
      <c r="A2" s="3" t="s">
        <v>3</v>
      </c>
      <c r="B2" s="4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2.5" customHeight="1">
      <c r="A3" s="3" t="s">
        <v>6</v>
      </c>
      <c r="B3" s="5" t="s">
        <v>7</v>
      </c>
      <c r="C3" s="3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22.5" customHeight="1">
      <c r="A4" s="3" t="s">
        <v>9</v>
      </c>
      <c r="B4" s="6" t="s">
        <v>10</v>
      </c>
      <c r="C4" s="3" t="s">
        <v>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22.5" customHeight="1">
      <c r="A5" s="3" t="s">
        <v>12</v>
      </c>
      <c r="B5" s="6" t="s">
        <v>13</v>
      </c>
      <c r="C5" s="3" t="s">
        <v>14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ht="22.5" customHeight="1">
      <c r="A6" s="3" t="s">
        <v>15</v>
      </c>
      <c r="B6" s="6" t="s">
        <v>13</v>
      </c>
      <c r="C6" s="3" t="s">
        <v>16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22.5" customHeight="1">
      <c r="A7" s="3" t="s">
        <v>17</v>
      </c>
      <c r="B7" s="4" t="s">
        <v>7</v>
      </c>
      <c r="C7" s="3" t="s">
        <v>18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22.5" customHeight="1">
      <c r="A8" s="3" t="s">
        <v>19</v>
      </c>
      <c r="B8" s="5" t="s">
        <v>7</v>
      </c>
      <c r="C8" s="3" t="s">
        <v>20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t="22.5" customHeight="1">
      <c r="A9" s="3" t="s">
        <v>21</v>
      </c>
      <c r="B9" s="5" t="s">
        <v>7</v>
      </c>
      <c r="C9" s="3" t="s">
        <v>22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ht="22.5" customHeight="1">
      <c r="A10" s="3" t="s">
        <v>23</v>
      </c>
      <c r="B10" s="4" t="s">
        <v>24</v>
      </c>
      <c r="C10" s="3" t="s">
        <v>25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22.5" customHeight="1">
      <c r="A11" s="3" t="s">
        <v>26</v>
      </c>
      <c r="B11" s="4" t="s">
        <v>4</v>
      </c>
      <c r="C11" s="3" t="s">
        <v>27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22.5" customHeight="1">
      <c r="A12" s="3" t="s">
        <v>28</v>
      </c>
      <c r="B12" s="4" t="s">
        <v>29</v>
      </c>
      <c r="C12" s="3" t="s">
        <v>30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t="22.5" customHeight="1">
      <c r="A13" s="3" t="s">
        <v>31</v>
      </c>
      <c r="B13" s="4" t="s">
        <v>29</v>
      </c>
      <c r="C13" s="3" t="s">
        <v>32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22.5" customHeight="1">
      <c r="A14" s="3" t="s">
        <v>33</v>
      </c>
      <c r="B14" s="4" t="s">
        <v>24</v>
      </c>
      <c r="C14" s="3" t="s">
        <v>34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t="22.5" customHeight="1">
      <c r="A15" s="3" t="s">
        <v>35</v>
      </c>
      <c r="B15" s="4" t="s">
        <v>29</v>
      </c>
      <c r="C15" s="3" t="s">
        <v>36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22.5" customHeight="1">
      <c r="A16" s="3" t="s">
        <v>37</v>
      </c>
      <c r="B16" s="4" t="s">
        <v>4</v>
      </c>
      <c r="C16" s="3" t="s">
        <v>38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22.5" customHeight="1">
      <c r="A17" s="3" t="s">
        <v>39</v>
      </c>
      <c r="B17" s="4" t="s">
        <v>24</v>
      </c>
      <c r="C17" s="3" t="s">
        <v>40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22.5" customHeight="1">
      <c r="A18" s="3" t="s">
        <v>41</v>
      </c>
      <c r="B18" s="4" t="s">
        <v>4</v>
      </c>
      <c r="C18" s="3" t="s">
        <v>42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t="22.5" customHeight="1">
      <c r="A19" s="3" t="s">
        <v>43</v>
      </c>
      <c r="B19" s="4" t="s">
        <v>44</v>
      </c>
      <c r="C19" s="3" t="s">
        <v>45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22.5" customHeight="1">
      <c r="A20" s="3" t="s">
        <v>46</v>
      </c>
      <c r="B20" s="4" t="s">
        <v>44</v>
      </c>
      <c r="C20" s="3" t="s">
        <v>47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22.5" customHeight="1">
      <c r="A21" s="3" t="s">
        <v>48</v>
      </c>
      <c r="B21" s="4" t="s">
        <v>44</v>
      </c>
      <c r="C21" s="3" t="s">
        <v>49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22.5" customHeight="1">
      <c r="A22" s="3" t="s">
        <v>50</v>
      </c>
      <c r="B22" s="6" t="s">
        <v>10</v>
      </c>
      <c r="C22" s="3" t="s">
        <v>51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22.5" customHeight="1">
      <c r="A23" s="3" t="s">
        <v>52</v>
      </c>
      <c r="B23" s="4" t="s">
        <v>44</v>
      </c>
      <c r="C23" s="3" t="s">
        <v>53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22.5" customHeight="1">
      <c r="A24" s="3" t="s">
        <v>54</v>
      </c>
      <c r="B24" s="4" t="s">
        <v>44</v>
      </c>
      <c r="C24" s="3" t="s">
        <v>55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22.5" customHeight="1">
      <c r="A25" s="3" t="s">
        <v>56</v>
      </c>
      <c r="B25" s="6" t="s">
        <v>10</v>
      </c>
      <c r="C25" s="3" t="s">
        <v>57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22.5" customHeight="1">
      <c r="A26" s="3" t="s">
        <v>58</v>
      </c>
      <c r="B26" s="4" t="s">
        <v>7</v>
      </c>
      <c r="C26" s="3" t="s">
        <v>59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22.5" customHeight="1">
      <c r="A27" s="3" t="s">
        <v>60</v>
      </c>
      <c r="B27" s="4" t="s">
        <v>44</v>
      </c>
      <c r="C27" s="3" t="s">
        <v>61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22.5" customHeight="1">
      <c r="A28" s="3" t="s">
        <v>62</v>
      </c>
      <c r="B28" s="4" t="s">
        <v>10</v>
      </c>
      <c r="C28" s="3" t="s">
        <v>63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22.5" customHeight="1">
      <c r="A29" s="3" t="s">
        <v>64</v>
      </c>
      <c r="B29" s="4" t="s">
        <v>10</v>
      </c>
      <c r="C29" s="3" t="s">
        <v>65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22.5" customHeight="1">
      <c r="A30" s="3" t="s">
        <v>66</v>
      </c>
      <c r="B30" s="4" t="s">
        <v>29</v>
      </c>
      <c r="C30" s="3" t="s">
        <v>67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22.5" customHeight="1">
      <c r="A31" s="3" t="s">
        <v>68</v>
      </c>
      <c r="B31" s="4" t="s">
        <v>7</v>
      </c>
      <c r="C31" s="3" t="s">
        <v>69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22.5" customHeight="1">
      <c r="A32" s="3" t="s">
        <v>70</v>
      </c>
      <c r="B32" s="4" t="s">
        <v>10</v>
      </c>
      <c r="C32" s="3" t="s">
        <v>71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22.5" customHeight="1">
      <c r="A33" s="3" t="s">
        <v>72</v>
      </c>
      <c r="B33" s="4" t="s">
        <v>44</v>
      </c>
      <c r="C33" s="3" t="s">
        <v>73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22.5" customHeight="1">
      <c r="A34" s="3" t="s">
        <v>74</v>
      </c>
      <c r="B34" s="4" t="s">
        <v>44</v>
      </c>
      <c r="C34" s="3" t="s">
        <v>75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22.5" customHeight="1">
      <c r="A35" s="3" t="s">
        <v>76</v>
      </c>
      <c r="B35" s="4" t="s">
        <v>44</v>
      </c>
      <c r="C35" s="3" t="s">
        <v>77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22.5" customHeight="1">
      <c r="A36" s="3" t="s">
        <v>78</v>
      </c>
      <c r="B36" s="4" t="s">
        <v>44</v>
      </c>
      <c r="C36" s="3" t="s">
        <v>79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22.5" customHeight="1">
      <c r="A37" s="3" t="s">
        <v>80</v>
      </c>
      <c r="B37" s="4" t="s">
        <v>4</v>
      </c>
      <c r="C37" s="3" t="s">
        <v>81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22.5" customHeight="1">
      <c r="A38" s="3" t="s">
        <v>82</v>
      </c>
      <c r="B38" s="4" t="s">
        <v>44</v>
      </c>
      <c r="C38" s="3" t="s">
        <v>83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22.5" customHeight="1">
      <c r="A39" s="3" t="s">
        <v>84</v>
      </c>
      <c r="B39" s="6" t="s">
        <v>44</v>
      </c>
      <c r="C39" s="3" t="s">
        <v>85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22.5" customHeight="1">
      <c r="A40" s="3" t="s">
        <v>86</v>
      </c>
      <c r="B40" s="4" t="s">
        <v>44</v>
      </c>
      <c r="C40" s="3" t="s">
        <v>87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22.5" customHeight="1">
      <c r="A41" s="3" t="s">
        <v>88</v>
      </c>
      <c r="B41" s="4" t="s">
        <v>44</v>
      </c>
      <c r="C41" s="3" t="s">
        <v>89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22.5" customHeight="1">
      <c r="A42" s="3" t="s">
        <v>90</v>
      </c>
      <c r="B42" s="4" t="s">
        <v>44</v>
      </c>
      <c r="C42" s="3" t="s">
        <v>91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22.5" customHeight="1">
      <c r="A43" s="3" t="s">
        <v>92</v>
      </c>
      <c r="B43" s="4" t="s">
        <v>44</v>
      </c>
      <c r="C43" s="3" t="s">
        <v>93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22.5" customHeight="1">
      <c r="A44" s="3" t="s">
        <v>94</v>
      </c>
      <c r="B44" s="4" t="s">
        <v>29</v>
      </c>
      <c r="C44" s="3" t="s">
        <v>95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22.5" customHeight="1">
      <c r="A45" s="3" t="s">
        <v>96</v>
      </c>
      <c r="B45" s="4" t="s">
        <v>4</v>
      </c>
      <c r="C45" s="3" t="s">
        <v>97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22.5" customHeight="1">
      <c r="A46" s="3" t="s">
        <v>98</v>
      </c>
      <c r="B46" s="4" t="s">
        <v>4</v>
      </c>
      <c r="C46" s="3" t="s">
        <v>99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22.5" customHeight="1">
      <c r="A47" s="3" t="s">
        <v>100</v>
      </c>
      <c r="B47" s="4" t="s">
        <v>4</v>
      </c>
      <c r="C47" s="3" t="s">
        <v>101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22.5" customHeight="1">
      <c r="A48" s="3" t="s">
        <v>102</v>
      </c>
      <c r="B48" s="6" t="s">
        <v>13</v>
      </c>
      <c r="C48" s="3" t="s">
        <v>103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22.5" customHeight="1">
      <c r="A49" s="3" t="s">
        <v>104</v>
      </c>
      <c r="B49" s="4" t="s">
        <v>4</v>
      </c>
      <c r="C49" s="3" t="s">
        <v>105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22.5" customHeight="1">
      <c r="A50" s="3" t="s">
        <v>106</v>
      </c>
      <c r="B50" s="4" t="s">
        <v>4</v>
      </c>
      <c r="C50" s="3" t="s">
        <v>107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22.5" customHeight="1">
      <c r="A51" s="3" t="s">
        <v>108</v>
      </c>
      <c r="B51" s="4" t="s">
        <v>4</v>
      </c>
      <c r="C51" s="3" t="s">
        <v>109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22.5" customHeight="1">
      <c r="A52" s="3" t="s">
        <v>110</v>
      </c>
      <c r="B52" s="4" t="s">
        <v>44</v>
      </c>
      <c r="C52" s="3" t="s">
        <v>111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22.5" customHeight="1">
      <c r="A53" s="3" t="s">
        <v>112</v>
      </c>
      <c r="B53" s="4" t="s">
        <v>44</v>
      </c>
      <c r="C53" s="3" t="s">
        <v>113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22.5" customHeight="1">
      <c r="A54" s="3" t="s">
        <v>114</v>
      </c>
      <c r="B54" s="6" t="s">
        <v>115</v>
      </c>
      <c r="C54" s="3" t="s">
        <v>116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22.5" customHeight="1">
      <c r="A55" s="3" t="s">
        <v>117</v>
      </c>
      <c r="B55" s="6" t="s">
        <v>13</v>
      </c>
      <c r="C55" s="3" t="s">
        <v>118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22.5" customHeight="1">
      <c r="A56" s="3" t="s">
        <v>119</v>
      </c>
      <c r="B56" s="4" t="s">
        <v>24</v>
      </c>
      <c r="C56" s="3" t="s">
        <v>120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22.5" customHeight="1">
      <c r="A57" s="3" t="s">
        <v>121</v>
      </c>
      <c r="B57" s="6" t="s">
        <v>4</v>
      </c>
      <c r="C57" s="3" t="s">
        <v>122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22.5" customHeight="1">
      <c r="A58" s="3" t="s">
        <v>123</v>
      </c>
      <c r="B58" s="6" t="s">
        <v>13</v>
      </c>
      <c r="C58" s="3" t="s">
        <v>124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22.5" customHeight="1">
      <c r="A59" s="3" t="s">
        <v>125</v>
      </c>
      <c r="B59" s="4" t="s">
        <v>7</v>
      </c>
      <c r="C59" s="3" t="s">
        <v>126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22.5" customHeight="1">
      <c r="A60" s="3" t="s">
        <v>127</v>
      </c>
      <c r="B60" s="4" t="s">
        <v>44</v>
      </c>
      <c r="C60" s="3" t="s">
        <v>128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22.5" customHeight="1">
      <c r="A61" s="3" t="s">
        <v>129</v>
      </c>
      <c r="B61" s="4" t="s">
        <v>10</v>
      </c>
      <c r="C61" s="3" t="s">
        <v>130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22.5" customHeight="1">
      <c r="A62" s="3" t="s">
        <v>131</v>
      </c>
      <c r="B62" s="4" t="s">
        <v>44</v>
      </c>
      <c r="C62" s="3" t="s">
        <v>132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22.5" customHeight="1">
      <c r="A63" s="3" t="s">
        <v>133</v>
      </c>
      <c r="B63" s="4" t="s">
        <v>24</v>
      </c>
      <c r="C63" s="3" t="s">
        <v>134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22.5" customHeight="1">
      <c r="A64" s="3" t="s">
        <v>135</v>
      </c>
      <c r="B64" s="4" t="s">
        <v>24</v>
      </c>
      <c r="C64" s="3" t="s">
        <v>136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22.5" customHeight="1">
      <c r="A65" s="3" t="s">
        <v>137</v>
      </c>
      <c r="B65" s="4" t="s">
        <v>4</v>
      </c>
      <c r="C65" s="3" t="s">
        <v>138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22.5" customHeight="1">
      <c r="A66" s="3" t="s">
        <v>139</v>
      </c>
      <c r="B66" s="4" t="s">
        <v>4</v>
      </c>
      <c r="C66" s="3" t="s">
        <v>140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22.5" customHeight="1">
      <c r="A67" s="3" t="s">
        <v>141</v>
      </c>
      <c r="B67" s="4" t="s">
        <v>4</v>
      </c>
      <c r="C67" s="3" t="s">
        <v>142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22.5" customHeight="1">
      <c r="A68" s="3" t="s">
        <v>143</v>
      </c>
      <c r="B68" s="4" t="s">
        <v>4</v>
      </c>
      <c r="C68" s="3" t="s">
        <v>144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22.5" customHeight="1">
      <c r="A69" s="3" t="s">
        <v>145</v>
      </c>
      <c r="B69" s="4" t="s">
        <v>29</v>
      </c>
      <c r="C69" s="3" t="s">
        <v>146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22.5" customHeight="1">
      <c r="A70" s="3" t="s">
        <v>147</v>
      </c>
      <c r="B70" s="4" t="s">
        <v>4</v>
      </c>
      <c r="C70" s="3" t="s">
        <v>148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22.5" customHeight="1">
      <c r="A71" s="3" t="s">
        <v>149</v>
      </c>
      <c r="B71" s="4" t="s">
        <v>4</v>
      </c>
      <c r="C71" s="3" t="s">
        <v>150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22.5" customHeight="1">
      <c r="A72" s="3" t="s">
        <v>151</v>
      </c>
      <c r="B72" s="4" t="s">
        <v>10</v>
      </c>
      <c r="C72" s="3" t="s">
        <v>152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22.5" customHeight="1">
      <c r="A73" s="3" t="s">
        <v>153</v>
      </c>
      <c r="B73" s="4" t="s">
        <v>4</v>
      </c>
      <c r="C73" s="3" t="s">
        <v>154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22.5" customHeight="1">
      <c r="A74" s="3" t="s">
        <v>155</v>
      </c>
      <c r="B74" s="4" t="s">
        <v>4</v>
      </c>
      <c r="C74" s="3" t="s">
        <v>156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22.5" customHeight="1">
      <c r="A75" s="3" t="s">
        <v>157</v>
      </c>
      <c r="B75" s="4" t="s">
        <v>4</v>
      </c>
      <c r="C75" s="3" t="s">
        <v>158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22.5" customHeight="1">
      <c r="A76" s="3" t="s">
        <v>159</v>
      </c>
      <c r="B76" s="4" t="s">
        <v>4</v>
      </c>
      <c r="C76" s="3" t="s">
        <v>160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22.5" customHeight="1">
      <c r="A77" s="3" t="s">
        <v>161</v>
      </c>
      <c r="B77" s="4" t="s">
        <v>4</v>
      </c>
      <c r="C77" s="3" t="s">
        <v>162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22.5" customHeight="1">
      <c r="A78" s="3" t="s">
        <v>163</v>
      </c>
      <c r="B78" s="4" t="s">
        <v>4</v>
      </c>
      <c r="C78" s="3" t="s">
        <v>164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22.5" customHeight="1">
      <c r="A79" s="3" t="s">
        <v>165</v>
      </c>
      <c r="B79" s="4" t="s">
        <v>4</v>
      </c>
      <c r="C79" s="3" t="s">
        <v>166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22.5" customHeight="1">
      <c r="A80" s="3" t="s">
        <v>167</v>
      </c>
      <c r="B80" s="4" t="s">
        <v>4</v>
      </c>
      <c r="C80" s="3" t="s">
        <v>168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22.5" customHeight="1">
      <c r="A81" s="3" t="s">
        <v>169</v>
      </c>
      <c r="B81" s="4" t="s">
        <v>29</v>
      </c>
      <c r="C81" s="3" t="s">
        <v>170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22.5" customHeight="1">
      <c r="A82" s="3" t="s">
        <v>171</v>
      </c>
      <c r="B82" s="6" t="s">
        <v>115</v>
      </c>
      <c r="C82" s="3" t="s">
        <v>172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22.5" customHeight="1">
      <c r="A83" s="3" t="s">
        <v>173</v>
      </c>
      <c r="B83" s="6" t="s">
        <v>174</v>
      </c>
      <c r="C83" s="3" t="s">
        <v>175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22.5" customHeight="1">
      <c r="A84" s="3" t="s">
        <v>176</v>
      </c>
      <c r="B84" s="4" t="s">
        <v>4</v>
      </c>
      <c r="C84" s="3" t="s">
        <v>177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22.5" customHeight="1">
      <c r="A85" s="3" t="s">
        <v>178</v>
      </c>
      <c r="B85" s="6" t="s">
        <v>174</v>
      </c>
      <c r="C85" s="3" t="s">
        <v>179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22.5" customHeight="1">
      <c r="A86" s="3" t="s">
        <v>180</v>
      </c>
      <c r="B86" s="6" t="s">
        <v>13</v>
      </c>
      <c r="C86" s="3" t="s">
        <v>181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22.5" customHeight="1">
      <c r="A87" s="3" t="s">
        <v>182</v>
      </c>
      <c r="B87" s="6" t="s">
        <v>13</v>
      </c>
      <c r="C87" s="3" t="s">
        <v>183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22.5" customHeight="1">
      <c r="A88" s="3" t="s">
        <v>184</v>
      </c>
      <c r="B88" s="4" t="s">
        <v>4</v>
      </c>
      <c r="C88" s="3" t="s">
        <v>185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22.5" customHeight="1">
      <c r="A89" s="3" t="s">
        <v>186</v>
      </c>
      <c r="B89" s="4" t="s">
        <v>4</v>
      </c>
      <c r="C89" s="3" t="s">
        <v>187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22.5" customHeight="1">
      <c r="A90" s="3" t="s">
        <v>188</v>
      </c>
      <c r="B90" s="4" t="s">
        <v>115</v>
      </c>
      <c r="C90" s="3" t="s">
        <v>189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22.5" customHeight="1">
      <c r="A91" s="3" t="s">
        <v>190</v>
      </c>
      <c r="B91" s="4" t="s">
        <v>4</v>
      </c>
      <c r="C91" s="3" t="s">
        <v>191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22.5" customHeight="1">
      <c r="A92" s="3" t="s">
        <v>192</v>
      </c>
      <c r="B92" s="6" t="s">
        <v>13</v>
      </c>
      <c r="C92" s="3" t="s">
        <v>193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22.5" customHeight="1">
      <c r="A93" s="3" t="s">
        <v>194</v>
      </c>
      <c r="B93" s="4" t="s">
        <v>4</v>
      </c>
      <c r="C93" s="3" t="s">
        <v>195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22.5" customHeight="1">
      <c r="A94" s="3" t="s">
        <v>196</v>
      </c>
      <c r="B94" s="4" t="s">
        <v>4</v>
      </c>
      <c r="C94" s="3" t="s">
        <v>197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22.5" customHeight="1">
      <c r="A95" s="3" t="s">
        <v>198</v>
      </c>
      <c r="B95" s="4" t="s">
        <v>4</v>
      </c>
      <c r="C95" s="3" t="s">
        <v>199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22.5" customHeight="1">
      <c r="A96" s="3" t="s">
        <v>200</v>
      </c>
      <c r="B96" s="4" t="s">
        <v>4</v>
      </c>
      <c r="C96" s="3" t="s">
        <v>201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22.5" customHeight="1">
      <c r="A97" s="3" t="s">
        <v>202</v>
      </c>
      <c r="B97" s="4" t="s">
        <v>4</v>
      </c>
      <c r="C97" s="3" t="s">
        <v>203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22.5" customHeight="1">
      <c r="A98" s="3" t="s">
        <v>204</v>
      </c>
      <c r="B98" s="4" t="s">
        <v>4</v>
      </c>
      <c r="C98" s="3" t="s">
        <v>205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22.5" customHeight="1">
      <c r="A99" s="3" t="s">
        <v>206</v>
      </c>
      <c r="B99" s="4" t="s">
        <v>4</v>
      </c>
      <c r="C99" s="3" t="s">
        <v>207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22.5" customHeight="1">
      <c r="A100" s="3" t="s">
        <v>208</v>
      </c>
      <c r="B100" s="4" t="s">
        <v>4</v>
      </c>
      <c r="C100" s="3" t="s">
        <v>209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22.5" customHeight="1">
      <c r="A101" s="3" t="s">
        <v>210</v>
      </c>
      <c r="B101" s="4" t="s">
        <v>4</v>
      </c>
      <c r="C101" s="3" t="s">
        <v>211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22.5" customHeight="1">
      <c r="A102" s="3" t="s">
        <v>212</v>
      </c>
      <c r="B102" s="4" t="s">
        <v>4</v>
      </c>
      <c r="C102" s="3" t="s">
        <v>213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22.5" customHeight="1">
      <c r="A103" s="3" t="s">
        <v>214</v>
      </c>
      <c r="B103" s="4" t="s">
        <v>4</v>
      </c>
      <c r="C103" s="3" t="s">
        <v>215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22.5" customHeight="1">
      <c r="A104" s="3" t="s">
        <v>216</v>
      </c>
      <c r="B104" s="4" t="s">
        <v>4</v>
      </c>
      <c r="C104" s="3" t="s">
        <v>217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22.5" customHeight="1">
      <c r="A105" s="3" t="s">
        <v>218</v>
      </c>
      <c r="B105" s="4" t="s">
        <v>4</v>
      </c>
      <c r="C105" s="3" t="s">
        <v>219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22.5" customHeight="1">
      <c r="A106" s="3" t="s">
        <v>220</v>
      </c>
      <c r="B106" s="4" t="s">
        <v>4</v>
      </c>
      <c r="C106" s="3" t="s">
        <v>221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22.5" customHeight="1">
      <c r="A107" s="3" t="s">
        <v>222</v>
      </c>
      <c r="B107" s="4" t="s">
        <v>4</v>
      </c>
      <c r="C107" s="3" t="s">
        <v>223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22.5" customHeight="1">
      <c r="A108" s="3" t="s">
        <v>224</v>
      </c>
      <c r="B108" s="4" t="s">
        <v>4</v>
      </c>
      <c r="C108" s="3" t="s">
        <v>225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22.5" customHeight="1">
      <c r="A109" s="3" t="s">
        <v>226</v>
      </c>
      <c r="B109" s="4" t="s">
        <v>4</v>
      </c>
      <c r="C109" s="3" t="s">
        <v>227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22.5" customHeight="1">
      <c r="A110" s="3" t="s">
        <v>228</v>
      </c>
      <c r="B110" s="4" t="s">
        <v>4</v>
      </c>
      <c r="C110" s="3" t="s">
        <v>229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22.5" customHeight="1">
      <c r="A111" s="3" t="s">
        <v>230</v>
      </c>
      <c r="B111" s="4" t="s">
        <v>4</v>
      </c>
      <c r="C111" s="3" t="s">
        <v>231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22.5" customHeight="1">
      <c r="A112" s="3" t="s">
        <v>232</v>
      </c>
      <c r="B112" s="4" t="s">
        <v>29</v>
      </c>
      <c r="C112" s="3" t="s">
        <v>233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22.5" customHeight="1">
      <c r="A113" s="3" t="s">
        <v>234</v>
      </c>
      <c r="B113" s="6" t="s">
        <v>10</v>
      </c>
      <c r="C113" s="3" t="s">
        <v>235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22.5" customHeight="1">
      <c r="A114" s="3" t="s">
        <v>236</v>
      </c>
      <c r="B114" s="4" t="s">
        <v>4</v>
      </c>
      <c r="C114" s="3" t="s">
        <v>237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22.5" customHeight="1">
      <c r="A115" s="3" t="s">
        <v>238</v>
      </c>
      <c r="B115" s="4" t="s">
        <v>4</v>
      </c>
      <c r="C115" s="3" t="s">
        <v>239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22.5" customHeight="1">
      <c r="A116" s="3" t="s">
        <v>240</v>
      </c>
      <c r="B116" s="4" t="s">
        <v>44</v>
      </c>
      <c r="C116" s="3" t="s">
        <v>241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22.5" customHeight="1">
      <c r="A117" s="3" t="s">
        <v>242</v>
      </c>
      <c r="B117" s="4" t="s">
        <v>44</v>
      </c>
      <c r="C117" s="3" t="s">
        <v>243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22.5" customHeight="1">
      <c r="A118" s="3" t="s">
        <v>244</v>
      </c>
      <c r="B118" s="6" t="s">
        <v>44</v>
      </c>
      <c r="C118" s="3" t="s">
        <v>245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22.5" customHeight="1">
      <c r="A119" s="3" t="s">
        <v>246</v>
      </c>
      <c r="B119" s="4" t="s">
        <v>247</v>
      </c>
      <c r="C119" s="3" t="s">
        <v>248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22.5" customHeight="1">
      <c r="A120" s="3" t="s">
        <v>249</v>
      </c>
      <c r="B120" s="4" t="s">
        <v>4</v>
      </c>
      <c r="C120" s="3" t="s">
        <v>250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22.5" customHeight="1">
      <c r="A121" s="3" t="s">
        <v>251</v>
      </c>
      <c r="B121" s="6" t="s">
        <v>115</v>
      </c>
      <c r="C121" s="3" t="s">
        <v>252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22.5" customHeight="1">
      <c r="A122" s="3" t="s">
        <v>253</v>
      </c>
      <c r="B122" s="4" t="s">
        <v>24</v>
      </c>
      <c r="C122" s="3" t="s">
        <v>254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22.5" customHeight="1">
      <c r="A123" s="3" t="s">
        <v>255</v>
      </c>
      <c r="B123" s="4" t="s">
        <v>247</v>
      </c>
      <c r="C123" s="3" t="s">
        <v>256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22.5" customHeight="1">
      <c r="A124" s="3" t="s">
        <v>257</v>
      </c>
      <c r="B124" s="4" t="s">
        <v>44</v>
      </c>
      <c r="C124" s="3" t="s">
        <v>258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22.5" customHeight="1">
      <c r="A125" s="3" t="s">
        <v>259</v>
      </c>
      <c r="B125" s="4" t="s">
        <v>44</v>
      </c>
      <c r="C125" s="3" t="s">
        <v>260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22.5" customHeight="1">
      <c r="A126" s="3" t="s">
        <v>261</v>
      </c>
      <c r="B126" s="4" t="s">
        <v>4</v>
      </c>
      <c r="C126" s="3" t="s">
        <v>262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22.5" customHeight="1">
      <c r="A127" s="3" t="s">
        <v>263</v>
      </c>
      <c r="B127" s="6" t="s">
        <v>10</v>
      </c>
      <c r="C127" s="3" t="s">
        <v>264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22.5" customHeight="1">
      <c r="A128" s="3" t="s">
        <v>265</v>
      </c>
      <c r="B128" s="6" t="s">
        <v>13</v>
      </c>
      <c r="C128" s="3" t="s">
        <v>266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22.5" customHeight="1">
      <c r="A129" s="3" t="s">
        <v>267</v>
      </c>
      <c r="B129" s="6" t="s">
        <v>174</v>
      </c>
      <c r="C129" s="3" t="s">
        <v>268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22.5" customHeight="1">
      <c r="A130" s="3" t="s">
        <v>269</v>
      </c>
      <c r="B130" s="6" t="s">
        <v>10</v>
      </c>
      <c r="C130" s="3" t="s">
        <v>270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22.5" customHeight="1">
      <c r="A131" s="3" t="s">
        <v>271</v>
      </c>
      <c r="B131" s="4" t="s">
        <v>24</v>
      </c>
      <c r="C131" s="3" t="s">
        <v>272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22.5" customHeight="1">
      <c r="A132" s="3" t="s">
        <v>273</v>
      </c>
      <c r="B132" s="4" t="s">
        <v>4</v>
      </c>
      <c r="C132" s="3" t="s">
        <v>274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22.5" customHeight="1">
      <c r="A133" s="3" t="s">
        <v>275</v>
      </c>
      <c r="B133" s="6" t="s">
        <v>13</v>
      </c>
      <c r="C133" s="3" t="s">
        <v>276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22.5" customHeight="1">
      <c r="A134" s="3" t="s">
        <v>277</v>
      </c>
      <c r="B134" s="4" t="s">
        <v>4</v>
      </c>
      <c r="C134" s="3" t="s">
        <v>278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22.5" customHeight="1">
      <c r="A135" s="3" t="s">
        <v>279</v>
      </c>
      <c r="B135" s="4" t="s">
        <v>4</v>
      </c>
      <c r="C135" s="3" t="s">
        <v>280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22.5" customHeight="1">
      <c r="A136" s="3" t="s">
        <v>281</v>
      </c>
      <c r="B136" s="4" t="s">
        <v>10</v>
      </c>
      <c r="C136" s="3" t="s">
        <v>282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22.5" customHeight="1">
      <c r="A137" s="3" t="s">
        <v>283</v>
      </c>
      <c r="B137" s="6" t="s">
        <v>13</v>
      </c>
      <c r="C137" s="3" t="s">
        <v>284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22.5" customHeight="1">
      <c r="A138" s="3" t="s">
        <v>285</v>
      </c>
      <c r="B138" s="6" t="s">
        <v>13</v>
      </c>
      <c r="C138" s="3" t="s">
        <v>286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22.5" customHeight="1">
      <c r="A139" s="3" t="s">
        <v>287</v>
      </c>
      <c r="B139" s="6" t="s">
        <v>10</v>
      </c>
      <c r="C139" s="3" t="s">
        <v>288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22.5" customHeight="1">
      <c r="A140" s="3" t="s">
        <v>289</v>
      </c>
      <c r="B140" s="4" t="s">
        <v>24</v>
      </c>
      <c r="C140" s="3" t="s">
        <v>290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22.5" customHeight="1">
      <c r="A141" s="3" t="s">
        <v>291</v>
      </c>
      <c r="B141" s="4" t="s">
        <v>4</v>
      </c>
      <c r="C141" s="3" t="s">
        <v>292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22.5" customHeight="1">
      <c r="A142" s="3" t="s">
        <v>293</v>
      </c>
      <c r="B142" s="4" t="s">
        <v>4</v>
      </c>
      <c r="C142" s="3" t="s">
        <v>294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22.5" customHeight="1">
      <c r="A143" s="3" t="s">
        <v>295</v>
      </c>
      <c r="B143" s="4" t="s">
        <v>13</v>
      </c>
      <c r="C143" s="3" t="s">
        <v>296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22.5" customHeight="1">
      <c r="A144" s="3" t="s">
        <v>297</v>
      </c>
      <c r="B144" s="4" t="s">
        <v>4</v>
      </c>
      <c r="C144" s="3" t="s">
        <v>298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22.5" customHeight="1">
      <c r="A145" s="3" t="s">
        <v>299</v>
      </c>
      <c r="B145" s="6" t="s">
        <v>13</v>
      </c>
      <c r="C145" s="3" t="s">
        <v>300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22.5" customHeight="1">
      <c r="A146" s="3" t="s">
        <v>301</v>
      </c>
      <c r="B146" s="6" t="s">
        <v>13</v>
      </c>
      <c r="C146" s="3" t="s">
        <v>302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22.5" customHeight="1">
      <c r="A147" s="3" t="s">
        <v>303</v>
      </c>
      <c r="B147" s="6" t="s">
        <v>13</v>
      </c>
      <c r="C147" s="3" t="s">
        <v>304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22.5" customHeight="1">
      <c r="A148" s="3" t="s">
        <v>305</v>
      </c>
      <c r="B148" s="4" t="s">
        <v>4</v>
      </c>
      <c r="C148" s="3" t="s">
        <v>306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22.5" customHeight="1">
      <c r="A149" s="3" t="s">
        <v>307</v>
      </c>
      <c r="B149" s="4" t="s">
        <v>10</v>
      </c>
      <c r="C149" s="3" t="s">
        <v>308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22.5" customHeight="1">
      <c r="A150" s="3" t="s">
        <v>309</v>
      </c>
      <c r="B150" s="4" t="s">
        <v>4</v>
      </c>
      <c r="C150" s="3" t="s">
        <v>310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22.5" customHeight="1">
      <c r="A151" s="3" t="s">
        <v>311</v>
      </c>
      <c r="B151" s="4" t="s">
        <v>4</v>
      </c>
      <c r="C151" s="3" t="s">
        <v>312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22.5" customHeight="1">
      <c r="A152" s="3" t="s">
        <v>313</v>
      </c>
      <c r="B152" s="4" t="s">
        <v>29</v>
      </c>
      <c r="C152" s="3" t="s">
        <v>314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22.5" customHeight="1">
      <c r="A153" s="3" t="s">
        <v>315</v>
      </c>
      <c r="B153" s="4" t="s">
        <v>44</v>
      </c>
      <c r="C153" s="3" t="s">
        <v>316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22.5" customHeight="1">
      <c r="A154" s="3" t="s">
        <v>317</v>
      </c>
      <c r="B154" s="4" t="s">
        <v>44</v>
      </c>
      <c r="C154" s="3" t="s">
        <v>318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22.5" customHeight="1">
      <c r="A155" s="3" t="s">
        <v>319</v>
      </c>
      <c r="B155" s="4" t="s">
        <v>44</v>
      </c>
      <c r="C155" s="3" t="s">
        <v>320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22.5" customHeight="1">
      <c r="A156" s="3" t="s">
        <v>321</v>
      </c>
      <c r="B156" s="4" t="s">
        <v>44</v>
      </c>
      <c r="C156" s="3" t="s">
        <v>322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22.5" customHeight="1">
      <c r="A157" s="3" t="s">
        <v>323</v>
      </c>
      <c r="B157" s="6" t="s">
        <v>13</v>
      </c>
      <c r="C157" s="3" t="s">
        <v>324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22.5" customHeight="1">
      <c r="A158" s="3" t="s">
        <v>325</v>
      </c>
      <c r="B158" s="6" t="s">
        <v>13</v>
      </c>
      <c r="C158" s="3" t="s">
        <v>326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22.5" customHeight="1">
      <c r="A159" s="3" t="s">
        <v>327</v>
      </c>
      <c r="B159" s="4" t="s">
        <v>4</v>
      </c>
      <c r="C159" s="3" t="s">
        <v>328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22.5" customHeight="1">
      <c r="A160" s="3" t="s">
        <v>329</v>
      </c>
      <c r="B160" s="4" t="s">
        <v>4</v>
      </c>
      <c r="C160" s="3" t="s">
        <v>330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22.5" customHeight="1">
      <c r="A161" s="3" t="s">
        <v>331</v>
      </c>
      <c r="B161" s="4" t="s">
        <v>24</v>
      </c>
      <c r="C161" s="3" t="s">
        <v>332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22.5" customHeight="1">
      <c r="A162" s="3" t="s">
        <v>333</v>
      </c>
      <c r="B162" s="4" t="s">
        <v>4</v>
      </c>
      <c r="C162" s="3" t="s">
        <v>334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22.5" customHeight="1">
      <c r="A163" s="3" t="s">
        <v>335</v>
      </c>
      <c r="B163" s="6" t="s">
        <v>13</v>
      </c>
      <c r="C163" s="3" t="s">
        <v>336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22.5" customHeight="1">
      <c r="A164" s="3" t="s">
        <v>337</v>
      </c>
      <c r="B164" s="4" t="s">
        <v>4</v>
      </c>
      <c r="C164" s="3" t="s">
        <v>338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22.5" customHeight="1">
      <c r="A165" s="3" t="s">
        <v>339</v>
      </c>
      <c r="B165" s="4" t="s">
        <v>29</v>
      </c>
      <c r="C165" s="3" t="s">
        <v>340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22.5" customHeight="1">
      <c r="A166" s="3" t="s">
        <v>341</v>
      </c>
      <c r="B166" s="6" t="s">
        <v>13</v>
      </c>
      <c r="C166" s="3" t="s">
        <v>342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22.5" customHeight="1">
      <c r="A167" s="3" t="s">
        <v>343</v>
      </c>
      <c r="B167" s="6" t="s">
        <v>13</v>
      </c>
      <c r="C167" s="3" t="s">
        <v>344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22.5" customHeight="1">
      <c r="A168" s="3" t="s">
        <v>345</v>
      </c>
      <c r="B168" s="6" t="s">
        <v>13</v>
      </c>
      <c r="C168" s="3" t="s">
        <v>346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22.5" customHeight="1">
      <c r="A169" s="3" t="s">
        <v>347</v>
      </c>
      <c r="B169" s="6" t="s">
        <v>13</v>
      </c>
      <c r="C169" s="3" t="s">
        <v>348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22.5" customHeight="1">
      <c r="A170" s="3" t="s">
        <v>349</v>
      </c>
      <c r="B170" s="6" t="s">
        <v>13</v>
      </c>
      <c r="C170" s="3" t="s">
        <v>350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22.5" customHeight="1">
      <c r="A171" s="3" t="s">
        <v>351</v>
      </c>
      <c r="B171" s="6" t="s">
        <v>13</v>
      </c>
      <c r="C171" s="3" t="s">
        <v>352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22.5" customHeight="1">
      <c r="A172" s="3" t="s">
        <v>353</v>
      </c>
      <c r="B172" s="6" t="s">
        <v>13</v>
      </c>
      <c r="C172" s="3" t="s">
        <v>354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22.5" customHeight="1">
      <c r="A173" s="3" t="s">
        <v>355</v>
      </c>
      <c r="B173" s="4" t="s">
        <v>4</v>
      </c>
      <c r="C173" s="3" t="s">
        <v>356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22.5" customHeight="1">
      <c r="A174" s="3" t="s">
        <v>357</v>
      </c>
      <c r="B174" s="4" t="s">
        <v>29</v>
      </c>
      <c r="C174" s="3" t="s">
        <v>358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22.5" customHeight="1">
      <c r="A175" s="3" t="s">
        <v>359</v>
      </c>
      <c r="B175" s="4" t="s">
        <v>29</v>
      </c>
      <c r="C175" s="3" t="s">
        <v>360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22.5" customHeight="1">
      <c r="A176" s="3" t="s">
        <v>361</v>
      </c>
      <c r="B176" s="4" t="s">
        <v>4</v>
      </c>
      <c r="C176" s="3" t="s">
        <v>362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22.5" customHeight="1">
      <c r="A177" s="3" t="s">
        <v>363</v>
      </c>
      <c r="B177" s="4" t="s">
        <v>4</v>
      </c>
      <c r="C177" s="3" t="s">
        <v>364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22.5" customHeight="1">
      <c r="A178" s="3" t="s">
        <v>365</v>
      </c>
      <c r="B178" s="4" t="s">
        <v>44</v>
      </c>
      <c r="C178" s="3" t="s">
        <v>366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22.5" customHeight="1">
      <c r="A179" s="3" t="s">
        <v>367</v>
      </c>
      <c r="B179" s="4" t="s">
        <v>24</v>
      </c>
      <c r="C179" s="3" t="s">
        <v>368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22.5" customHeight="1">
      <c r="A180" s="3" t="s">
        <v>369</v>
      </c>
      <c r="B180" s="4" t="s">
        <v>24</v>
      </c>
      <c r="C180" s="3" t="s">
        <v>370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22.5" customHeight="1">
      <c r="A181" s="3" t="s">
        <v>371</v>
      </c>
      <c r="B181" s="4" t="s">
        <v>44</v>
      </c>
      <c r="C181" s="3" t="s">
        <v>372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22.5" customHeight="1">
      <c r="A182" s="3" t="s">
        <v>373</v>
      </c>
      <c r="B182" s="4" t="s">
        <v>44</v>
      </c>
      <c r="C182" s="3" t="s">
        <v>374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22.5" customHeight="1">
      <c r="A183" s="3" t="s">
        <v>375</v>
      </c>
      <c r="B183" s="4" t="s">
        <v>44</v>
      </c>
      <c r="C183" s="3" t="s">
        <v>376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22.5" customHeight="1">
      <c r="A184" s="3" t="s">
        <v>377</v>
      </c>
      <c r="B184" s="6" t="s">
        <v>10</v>
      </c>
      <c r="C184" s="3" t="s">
        <v>378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22.5" customHeight="1">
      <c r="A185" s="3" t="s">
        <v>379</v>
      </c>
      <c r="B185" s="6" t="s">
        <v>13</v>
      </c>
      <c r="C185" s="3" t="s">
        <v>380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22.5" customHeight="1">
      <c r="A186" s="3" t="s">
        <v>381</v>
      </c>
      <c r="B186" s="6" t="s">
        <v>13</v>
      </c>
      <c r="C186" s="3" t="s">
        <v>382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22.5" customHeight="1">
      <c r="A187" s="3" t="s">
        <v>383</v>
      </c>
      <c r="B187" s="6" t="s">
        <v>13</v>
      </c>
      <c r="C187" s="3" t="s">
        <v>384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22.5" customHeight="1">
      <c r="A188" s="3" t="s">
        <v>385</v>
      </c>
      <c r="B188" s="4" t="s">
        <v>29</v>
      </c>
      <c r="C188" s="3" t="s">
        <v>386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22.5" customHeight="1">
      <c r="A189" s="3" t="s">
        <v>387</v>
      </c>
      <c r="B189" s="6" t="s">
        <v>13</v>
      </c>
      <c r="C189" s="3" t="s">
        <v>388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22.5" customHeight="1">
      <c r="A190" s="3" t="s">
        <v>389</v>
      </c>
      <c r="B190" s="6" t="s">
        <v>13</v>
      </c>
      <c r="C190" s="3" t="s">
        <v>390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22.5" customHeight="1">
      <c r="A191" s="3" t="s">
        <v>391</v>
      </c>
      <c r="B191" s="6" t="s">
        <v>13</v>
      </c>
      <c r="C191" s="3" t="s">
        <v>392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22.5" customHeight="1">
      <c r="A192" s="3" t="s">
        <v>393</v>
      </c>
      <c r="B192" s="6" t="s">
        <v>13</v>
      </c>
      <c r="C192" s="3" t="s">
        <v>394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22.5" customHeight="1">
      <c r="A193" s="3" t="s">
        <v>395</v>
      </c>
      <c r="B193" s="6" t="s">
        <v>13</v>
      </c>
      <c r="C193" s="3" t="s">
        <v>396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22.5" customHeight="1">
      <c r="A194" s="3" t="s">
        <v>397</v>
      </c>
      <c r="B194" s="6" t="s">
        <v>13</v>
      </c>
      <c r="C194" s="3" t="s">
        <v>398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22.5" customHeight="1">
      <c r="A195" s="3" t="s">
        <v>399</v>
      </c>
      <c r="B195" s="6" t="s">
        <v>13</v>
      </c>
      <c r="C195" s="3" t="s">
        <v>400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22.5" customHeight="1">
      <c r="A196" s="3" t="s">
        <v>401</v>
      </c>
      <c r="B196" s="6" t="s">
        <v>13</v>
      </c>
      <c r="C196" s="3" t="s">
        <v>402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22.5" customHeight="1">
      <c r="A197" s="3" t="s">
        <v>403</v>
      </c>
      <c r="B197" s="6" t="s">
        <v>13</v>
      </c>
      <c r="C197" s="3" t="s">
        <v>404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22.5" customHeight="1">
      <c r="A198" s="3" t="s">
        <v>405</v>
      </c>
      <c r="B198" s="4" t="s">
        <v>24</v>
      </c>
      <c r="C198" s="3" t="s">
        <v>406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22.5" customHeight="1">
      <c r="A199" s="3" t="s">
        <v>407</v>
      </c>
      <c r="B199" s="6" t="s">
        <v>13</v>
      </c>
      <c r="C199" s="3" t="s">
        <v>408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22.5" customHeight="1">
      <c r="A200" s="3" t="s">
        <v>409</v>
      </c>
      <c r="B200" s="6" t="s">
        <v>13</v>
      </c>
      <c r="C200" s="3" t="s">
        <v>410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22.5" customHeight="1">
      <c r="A201" s="3" t="s">
        <v>411</v>
      </c>
      <c r="B201" s="4" t="s">
        <v>24</v>
      </c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22.5" customHeight="1">
      <c r="A202" s="3" t="s">
        <v>412</v>
      </c>
      <c r="B202" s="4" t="s">
        <v>10</v>
      </c>
      <c r="C202" s="3" t="s">
        <v>413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22.5" customHeight="1">
      <c r="A203" s="3" t="s">
        <v>414</v>
      </c>
      <c r="B203" s="4" t="s">
        <v>4</v>
      </c>
      <c r="C203" s="3" t="s">
        <v>415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22.5" customHeight="1">
      <c r="A204" s="3" t="s">
        <v>416</v>
      </c>
      <c r="B204" s="4" t="s">
        <v>24</v>
      </c>
      <c r="C204" s="3" t="s">
        <v>417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22.5" customHeight="1">
      <c r="A205" s="3" t="s">
        <v>418</v>
      </c>
      <c r="B205" s="4" t="s">
        <v>29</v>
      </c>
      <c r="C205" s="3" t="s">
        <v>419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22.5" customHeight="1">
      <c r="A206" s="3" t="s">
        <v>420</v>
      </c>
      <c r="B206" s="4" t="s">
        <v>44</v>
      </c>
      <c r="C206" s="3" t="s">
        <v>421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22.5" customHeight="1">
      <c r="A207" s="3"/>
      <c r="B207" s="3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22.5" customHeight="1">
      <c r="A208" s="3"/>
      <c r="B208" s="3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22.5" customHeight="1">
      <c r="A209" s="3"/>
      <c r="B209" s="3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22.5" customHeight="1">
      <c r="A210" s="3"/>
      <c r="B210" s="3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22.5" customHeight="1">
      <c r="A211" s="3"/>
      <c r="B211" s="3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22.5" customHeight="1">
      <c r="A212" s="3"/>
      <c r="B212" s="3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22.5" customHeight="1">
      <c r="A213" s="3"/>
      <c r="B213" s="3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22.5" customHeight="1">
      <c r="A214" s="3"/>
      <c r="B214" s="3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22.5" customHeight="1">
      <c r="A215" s="3"/>
      <c r="B215" s="3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</sheetData>
  <customSheetViews>
    <customSheetView guid="{D402DB8B-0118-4AEF-A247-1FF2EA430947}" filter="1" showAutoFilter="1">
      <autoFilter ref="$A$1:$C$215"/>
    </customSheetView>
  </customSheetViews>
  <conditionalFormatting sqref="A2:C215">
    <cfRule type="expression" dxfId="5" priority="1" stopIfTrue="1">
      <formula>OR($B2="Finance and Investing", $B2="Health and Wellness")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