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Éricles\Documents\faculdade\unimontes\3° peíodo\aeds3\atividade 1\"/>
    </mc:Choice>
  </mc:AlternateContent>
  <xr:revisionPtr revIDLastSave="0" documentId="13_ncr:1_{5FF0B9A9-87E7-41C0-9060-3A27BD3E3D53}" xr6:coauthVersionLast="43" xr6:coauthVersionMax="43" xr10:uidLastSave="{00000000-0000-0000-0000-000000000000}"/>
  <bookViews>
    <workbookView xWindow="-120" yWindow="-120" windowWidth="20730" windowHeight="11160" xr2:uid="{1F8C6C20-4A34-4E8E-B80B-D89538B018A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<sst xmlns="http://schemas.openxmlformats.org/spreadsheetml/2006/main" count="7" uniqueCount="3">
  <si>
    <t>Entrada</t>
  </si>
  <si>
    <t>Tempo de Execução</t>
  </si>
  <si>
    <t>100 000 000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</si>
</sst>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Planilha1!$A$2:$A$9</c:f>
              <c:strCach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10.000.000</c:v>
                </c:pt>
                <c:pt idx="7">
                  <c:v>100 000 000</c:v>
                </c:pt>
              </c:strCache>
            </c:strRef>
          </c:cat>
          <c:val>
            <c:numRef>
              <c:f>Planilha1!$B$2:$B$9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A-4EE8-A9F0-3CE90C2CC84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Planilha1!$A$2:$A$9</c:f>
              <c:strCach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10.000.000</c:v>
                </c:pt>
                <c:pt idx="7">
                  <c:v>100 000 000</c:v>
                </c:pt>
              </c:strCache>
            </c:strRef>
          </c:cat>
          <c:val>
            <c:numRef>
              <c:f>Planilha1!$C$2:$C$9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1000000</c:v>
                </c:pt>
                <c:pt idx="6" formatCode="#,##0">
                  <c:v>5000000</c:v>
                </c:pt>
                <c:pt idx="7" formatCode="#,##0">
                  <c:v>150000000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A-4EE8-A9F0-3CE90C2CC84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Planilha1!$A$2:$A$9</c:f>
              <c:strCach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10.000.000</c:v>
                </c:pt>
                <c:pt idx="7">
                  <c:v>100 000 000</c:v>
                </c:pt>
              </c:strCache>
            </c:strRef>
          </c:cat>
          <c:val>
            <c:numRef>
              <c:f>Planilha1!$D$2:$D$9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9A-4EE8-A9F0-3CE90C2CC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9684559"/>
        <c:axId val="1537410991"/>
      </c:lineChart>
      <c:catAx>
        <c:axId val="153968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7410991"/>
        <c:crosses val="autoZero"/>
        <c:auto val="1"/>
        <c:lblAlgn val="ctr"/>
        <c:lblOffset val="100"/>
        <c:noMultiLvlLbl val="0"/>
      </c:catAx>
      <c:valAx>
        <c:axId val="153741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968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Planilha1!$F$2:$F$9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 formatCode="#,##0">
                  <c:v>10000000</c:v>
                </c:pt>
                <c:pt idx="7">
                  <c:v>100000000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1-4279-959A-8D2558A7A2A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Planilha1!$G$2:$G$9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1-4279-959A-8D2558A7A2A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Planilha1!$H$2:$H$9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1000000</c:v>
                </c:pt>
                <c:pt idx="5" formatCode="#,##0">
                  <c:v>3000000</c:v>
                </c:pt>
                <c:pt idx="6" formatCode="#,##0">
                  <c:v>28000000</c:v>
                </c:pt>
                <c:pt idx="7" formatCode="#,##0">
                  <c:v>298000000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21-4279-959A-8D2558A7A2A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Planilha1!$I$2:$I$9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21-4279-959A-8D2558A7A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080639"/>
        <c:axId val="1533195247"/>
      </c:lineChart>
      <c:catAx>
        <c:axId val="171408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3195247"/>
        <c:crosses val="autoZero"/>
        <c:auto val="1"/>
        <c:lblAlgn val="ctr"/>
        <c:lblOffset val="100"/>
        <c:noMultiLvlLbl val="0"/>
      </c:catAx>
      <c:valAx>
        <c:axId val="15331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408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Planilha1!$K$2:$K$9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58-4F89-AEAC-433CCB5CC34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Planilha1!$L$2:$L$9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58-4F89-AEAC-433CCB5CC34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Planilha1!$M$2:$M$9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1000000</c:v>
                </c:pt>
                <c:pt idx="5" formatCode="#,##0">
                  <c:v>6000000</c:v>
                </c:pt>
                <c:pt idx="6" formatCode="#,##0">
                  <c:v>55000000</c:v>
                </c:pt>
                <c:pt idx="7" formatCode="#,##0">
                  <c:v>589000000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58-4F89-AEAC-433CCB5CC34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Planilha1!$N$2:$N$9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58-4F89-AEAC-433CCB5CC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9699759"/>
        <c:axId val="1533793199"/>
      </c:lineChart>
      <c:catAx>
        <c:axId val="1539699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3793199"/>
        <c:crosses val="autoZero"/>
        <c:auto val="1"/>
        <c:lblAlgn val="ctr"/>
        <c:lblOffset val="100"/>
        <c:noMultiLvlLbl val="0"/>
      </c:catAx>
      <c:valAx>
        <c:axId val="15337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969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419100</xdr:colOff>
      <xdr:row>0</xdr:row>
      <xdr:rowOff>90487</xdr:rowOff>
    </xdr:from>
    <xdr:to>
      <xdr:col>22</xdr:col>
      <xdr:colOff>114300</xdr:colOff>
      <xdr:row>14</xdr:row>
      <xdr:rowOff>166687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FB63892-5720-47CA-892C-339FA1F24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600075</xdr:colOff>
      <xdr:row>0</xdr:row>
      <xdr:rowOff>147637</xdr:rowOff>
    </xdr:from>
    <xdr:to>
      <xdr:col>22</xdr:col>
      <xdr:colOff>295275</xdr:colOff>
      <xdr:row>15</xdr:row>
      <xdr:rowOff>33337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51FFA59-2131-4ED8-AEAB-D38290ABD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581025</xdr:colOff>
      <xdr:row>2</xdr:row>
      <xdr:rowOff>4762</xdr:rowOff>
    </xdr:from>
    <xdr:to>
      <xdr:col>22</xdr:col>
      <xdr:colOff>276225</xdr:colOff>
      <xdr:row>16</xdr:row>
      <xdr:rowOff>80962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BBC81AF-2075-41AB-B50A-3E11F200F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2C7F-524D-469A-AAB4-AC0CD701FE1C}">
  <dimension ref="A1:N10"/>
  <sheetViews>
    <sheetView tabSelected="1" topLeftCell="B1" workbookViewId="0">
      <selection activeCell="M9" sqref="K2:N9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F1" s="1" t="s">
        <v>0</v>
      </c>
      <c r="G1" s="1"/>
      <c r="H1" s="1" t="s">
        <v>1</v>
      </c>
      <c r="I1" s="1"/>
      <c r="K1" s="1" t="s">
        <v>0</v>
      </c>
      <c r="L1" s="1"/>
      <c r="M1" s="1" t="s">
        <v>1</v>
      </c>
      <c r="N1" s="1"/>
    </row>
    <row r="2" spans="1:14" x14ac:dyDescent="0.25">
      <c r="A2" s="1">
        <v>10</v>
      </c>
      <c r="B2" s="1"/>
      <c r="C2" s="1">
        <v>0</v>
      </c>
      <c r="D2" s="1"/>
      <c r="F2" s="1">
        <v>10</v>
      </c>
      <c r="G2" s="1"/>
      <c r="H2" s="1">
        <v>0</v>
      </c>
      <c r="I2" s="1"/>
      <c r="K2" s="1">
        <v>10</v>
      </c>
      <c r="L2" s="1"/>
      <c r="M2" s="1">
        <v>0</v>
      </c>
      <c r="N2" s="1"/>
    </row>
    <row r="3" spans="1:14" x14ac:dyDescent="0.25">
      <c r="A3" s="1">
        <v>100</v>
      </c>
      <c r="B3" s="1"/>
      <c r="C3" s="1">
        <v>0</v>
      </c>
      <c r="D3" s="1"/>
      <c r="F3" s="1">
        <v>100</v>
      </c>
      <c r="G3" s="1"/>
      <c r="H3" s="1">
        <v>0</v>
      </c>
      <c r="I3" s="1"/>
      <c r="K3" s="1">
        <v>100</v>
      </c>
      <c r="L3" s="1"/>
      <c r="M3" s="1">
        <v>0</v>
      </c>
      <c r="N3" s="1"/>
    </row>
    <row r="4" spans="1:14" x14ac:dyDescent="0.25">
      <c r="A4" s="1">
        <v>1000</v>
      </c>
      <c r="B4" s="1"/>
      <c r="C4" s="1">
        <v>0</v>
      </c>
      <c r="D4" s="1"/>
      <c r="F4" s="1">
        <v>1000</v>
      </c>
      <c r="G4" s="1"/>
      <c r="H4" s="1">
        <v>0</v>
      </c>
      <c r="I4" s="1"/>
      <c r="K4" s="1">
        <v>1000</v>
      </c>
      <c r="L4" s="1"/>
      <c r="M4" s="1">
        <v>0</v>
      </c>
      <c r="N4" s="1"/>
    </row>
    <row r="5" spans="1:14" x14ac:dyDescent="0.25">
      <c r="A5" s="1">
        <v>10000</v>
      </c>
      <c r="B5" s="1"/>
      <c r="C5" s="1">
        <v>0</v>
      </c>
      <c r="D5" s="1"/>
      <c r="F5" s="1">
        <v>10000</v>
      </c>
      <c r="G5" s="1"/>
      <c r="H5" s="1">
        <v>0</v>
      </c>
      <c r="I5" s="1"/>
      <c r="K5" s="1">
        <v>10000</v>
      </c>
      <c r="L5" s="1"/>
      <c r="M5" s="1">
        <v>0</v>
      </c>
      <c r="N5" s="1"/>
    </row>
    <row r="6" spans="1:14" x14ac:dyDescent="0.25">
      <c r="A6" s="1">
        <v>100000</v>
      </c>
      <c r="B6" s="1"/>
      <c r="C6" s="1">
        <v>0</v>
      </c>
      <c r="D6" s="1"/>
      <c r="F6" s="1">
        <v>100000</v>
      </c>
      <c r="G6" s="1"/>
      <c r="H6" s="2">
        <v>1000000</v>
      </c>
      <c r="I6" s="1"/>
      <c r="K6" s="1">
        <v>100000</v>
      </c>
      <c r="L6" s="1"/>
      <c r="M6" s="2">
        <v>1000000</v>
      </c>
      <c r="N6" s="1"/>
    </row>
    <row r="7" spans="1:14" x14ac:dyDescent="0.25">
      <c r="A7" s="1">
        <v>1000000</v>
      </c>
      <c r="B7" s="1"/>
      <c r="C7" s="2">
        <v>1000000</v>
      </c>
      <c r="D7" s="1"/>
      <c r="F7" s="1">
        <v>1000000</v>
      </c>
      <c r="G7" s="1"/>
      <c r="H7" s="2">
        <v>3000000</v>
      </c>
      <c r="I7" s="1"/>
      <c r="K7" s="1">
        <v>1000000</v>
      </c>
      <c r="L7" s="1"/>
      <c r="M7" s="2">
        <v>6000000</v>
      </c>
      <c r="N7" s="1"/>
    </row>
    <row r="8" spans="1:14" x14ac:dyDescent="0.25">
      <c r="A8" s="2">
        <v>10000000</v>
      </c>
      <c r="B8" s="1"/>
      <c r="C8" s="2">
        <v>5000000</v>
      </c>
      <c r="D8" s="1"/>
      <c r="F8" s="2">
        <v>10000000</v>
      </c>
      <c r="G8" s="1"/>
      <c r="H8" s="2">
        <v>28000000</v>
      </c>
      <c r="I8" s="1"/>
      <c r="K8" s="1">
        <v>1000000</v>
      </c>
      <c r="L8" s="1"/>
      <c r="M8" s="2">
        <v>55000000</v>
      </c>
      <c r="N8" s="1"/>
    </row>
    <row r="9" spans="1:14" x14ac:dyDescent="0.25">
      <c r="A9" s="1" t="s">
        <v>2</v>
      </c>
      <c r="B9" s="1"/>
      <c r="C9" s="2">
        <v>150000000</v>
      </c>
      <c r="D9" s="1"/>
      <c r="F9" s="1">
        <v>100000000</v>
      </c>
      <c r="G9" s="1"/>
      <c r="H9" s="2">
        <v>298000000</v>
      </c>
      <c r="I9" s="1"/>
      <c r="K9" s="1">
        <v>10000000</v>
      </c>
      <c r="L9" s="1"/>
      <c r="M9" s="2">
        <v>589000000</v>
      </c>
      <c r="N9" s="1"/>
    </row>
    <row r="10" spans="1:14" x14ac:dyDescent="0.25">
      <c r="A10" s="1"/>
      <c r="B10" s="1"/>
      <c r="C10" s="1"/>
      <c r="D10" s="1"/>
    </row>
  </sheetData>
  <mergeCells count="55">
    <mergeCell ref="K9:L9"/>
    <mergeCell ref="M9:N9"/>
    <mergeCell ref="C8:D8"/>
    <mergeCell ref="C9:D9"/>
    <mergeCell ref="A8:B8"/>
    <mergeCell ref="A9:B9"/>
    <mergeCell ref="A10:D10"/>
    <mergeCell ref="H8:I8"/>
    <mergeCell ref="F9:G9"/>
    <mergeCell ref="H9:I9"/>
    <mergeCell ref="F8:G8"/>
    <mergeCell ref="M8:N8"/>
    <mergeCell ref="K3:L3"/>
    <mergeCell ref="K4:L4"/>
    <mergeCell ref="K5:L5"/>
    <mergeCell ref="K6:L6"/>
    <mergeCell ref="K7:L7"/>
    <mergeCell ref="K8:L8"/>
    <mergeCell ref="K1:L1"/>
    <mergeCell ref="M1:N1"/>
    <mergeCell ref="K2:L2"/>
    <mergeCell ref="M2:N2"/>
    <mergeCell ref="M3:N3"/>
    <mergeCell ref="M4:N4"/>
    <mergeCell ref="M5:N5"/>
    <mergeCell ref="M6:N6"/>
    <mergeCell ref="M7:N7"/>
    <mergeCell ref="H5:I5"/>
    <mergeCell ref="F6:G6"/>
    <mergeCell ref="F7:G7"/>
    <mergeCell ref="H7:I7"/>
    <mergeCell ref="H6:I6"/>
    <mergeCell ref="F1:G1"/>
    <mergeCell ref="H1:I1"/>
    <mergeCell ref="F2:G2"/>
    <mergeCell ref="H2:I2"/>
    <mergeCell ref="F3:G3"/>
    <mergeCell ref="H3:I3"/>
    <mergeCell ref="F4:G4"/>
    <mergeCell ref="H4:I4"/>
    <mergeCell ref="F5:G5"/>
    <mergeCell ref="A3:B3"/>
    <mergeCell ref="A4:B4"/>
    <mergeCell ref="A5:B5"/>
    <mergeCell ref="A6:B6"/>
    <mergeCell ref="A7:B7"/>
    <mergeCell ref="C7:D7"/>
    <mergeCell ref="A1:B1"/>
    <mergeCell ref="C1:D1"/>
    <mergeCell ref="C2:D2"/>
    <mergeCell ref="C3:D3"/>
    <mergeCell ref="C4:D4"/>
    <mergeCell ref="C5:D5"/>
    <mergeCell ref="C6:D6"/>
    <mergeCell ref="A2:B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Éricles Miller</dc:creator>
  <cp:lastModifiedBy>Éricles Miller</cp:lastModifiedBy>
  <dcterms:created xsi:type="dcterms:W3CDTF">2019-08-26T18:36:11Z</dcterms:created>
  <dcterms:modified xsi:type="dcterms:W3CDTF">2019-08-26T20:15:32Z</dcterms:modified>
</cp:coreProperties>
</file>