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Workspace/CAB301_Assignment1/documents/"/>
    </mc:Choice>
  </mc:AlternateContent>
  <xr:revisionPtr revIDLastSave="0" documentId="13_ncr:1_{8C56A127-4F36-174E-91CF-DFB867A66147}" xr6:coauthVersionLast="43" xr6:coauthVersionMax="43" xr10:uidLastSave="{00000000-0000-0000-0000-000000000000}"/>
  <bookViews>
    <workbookView xWindow="0" yWindow="460" windowWidth="33600" windowHeight="20540" xr2:uid="{00000000-000D-0000-FFFF-FFFF00000000}"/>
  </bookViews>
  <sheets>
    <sheet name="executionTim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J2" i="1" l="1"/>
  <c r="BJ4" i="1"/>
  <c r="BJ5" i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3" i="1"/>
</calcChain>
</file>

<file path=xl/sharedStrings.xml><?xml version="1.0" encoding="utf-8"?>
<sst xmlns="http://schemas.openxmlformats.org/spreadsheetml/2006/main" count="62" uniqueCount="62">
  <si>
    <t>Elements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</si>
  <si>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</si>
  <si>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</si>
  <si>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</si>
  <si>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</si>
  <si>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</si>
  <si>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</si>
  <si>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</si>
  <si>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</si>
  <si>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</si>
  <si>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</si>
  <si>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</si>
  <si>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</si>
  <si>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</si>
  <si>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</si>
  <si>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</si>
  <si>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</si>
  <si>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</si>
  <si>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</si>
  <si>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</si>
  <si>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</si>
  <si>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</si>
  <si>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</si>
  <si>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</si>
  <si>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</si>
  <si>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</si>
  <si>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</si>
  <si>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</si>
  <si>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</si>
  <si>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</si>
  <si>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</si>
  <si>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</si>
  <si>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</si>
  <si>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</si>
  <si>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</si>
  <si>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</si>
  <si>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</si>
  <si>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</si>
  <si>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</si>
  <si>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</t>
  </si>
  <si>
    <t>Test40</t>
  </si>
  <si>
    <t>Test41</t>
  </si>
  <si>
    <t>Test42</t>
  </si>
  <si>
    <t>Test43</t>
  </si>
  <si>
    <t>Test44</t>
  </si>
  <si>
    <t>Test45</t>
  </si>
  <si>
    <t>Test46</t>
  </si>
  <si>
    <t>Test47</t>
  </si>
  <si>
    <t>Test48</t>
  </si>
  <si>
    <t>Test49</t>
  </si>
  <si>
    <t>Test50</t>
  </si>
  <si>
    <t>Test51</t>
  </si>
  <si>
    <t>Test52</t>
  </si>
  <si>
    <t>Test53</t>
  </si>
  <si>
    <t>Test54</t>
  </si>
  <si>
    <t>Test55</t>
  </si>
  <si>
    <t>Test56</t>
  </si>
  <si>
    <t>Test57</t>
  </si>
  <si>
    <t>Test58</t>
  </si>
  <si>
    <t>Test59</t>
  </si>
  <si>
    <t>Test60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</si>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</sst>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Execution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Average Execute Time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executionTime!$A$2:$A$22</c:f>
              <c:numCache>
                <c:formatCode>General</c:formatCode>
                <c:ptCount val="2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</c:numCache>
            </c:numRef>
          </c:cat>
          <c:val>
            <c:numRef>
              <c:f>executionTime!$BJ$2:$BJ$22</c:f>
              <c:numCache>
                <c:formatCode>General</c:formatCode>
                <c:ptCount val="21"/>
                <c:pt idx="0">
                  <c:v>0</c:v>
                </c:pt>
                <c:pt idx="1">
                  <c:v>21.524590163934427</c:v>
                </c:pt>
                <c:pt idx="2">
                  <c:v>48.065573770491802</c:v>
                </c:pt>
                <c:pt idx="3">
                  <c:v>82.409836065573771</c:v>
                </c:pt>
                <c:pt idx="4">
                  <c:v>120.63934426229508</c:v>
                </c:pt>
                <c:pt idx="5">
                  <c:v>163.11475409836066</c:v>
                </c:pt>
                <c:pt idx="6">
                  <c:v>220.45901639344262</c:v>
                </c:pt>
                <c:pt idx="7">
                  <c:v>278.36065573770492</c:v>
                </c:pt>
                <c:pt idx="8">
                  <c:v>366.36065573770492</c:v>
                </c:pt>
                <c:pt idx="9">
                  <c:v>417.31147540983608</c:v>
                </c:pt>
                <c:pt idx="10">
                  <c:v>499.13114754098359</c:v>
                </c:pt>
                <c:pt idx="11">
                  <c:v>590.24590163934431</c:v>
                </c:pt>
                <c:pt idx="12">
                  <c:v>687.63934426229503</c:v>
                </c:pt>
                <c:pt idx="13">
                  <c:v>743.32786885245901</c:v>
                </c:pt>
                <c:pt idx="14">
                  <c:v>943.21311475409834</c:v>
                </c:pt>
                <c:pt idx="15">
                  <c:v>950.60655737704917</c:v>
                </c:pt>
                <c:pt idx="16">
                  <c:v>1163.0983606557377</c:v>
                </c:pt>
                <c:pt idx="17">
                  <c:v>1211.8852459016393</c:v>
                </c:pt>
                <c:pt idx="18">
                  <c:v>1468.5245901639344</c:v>
                </c:pt>
                <c:pt idx="19">
                  <c:v>1539.9180327868853</c:v>
                </c:pt>
                <c:pt idx="20">
                  <c:v>1757.9180327868853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AD-C64A-A8C3-3E532DE6B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633279"/>
        <c:axId val="1621518271"/>
      </c:lineChart>
      <c:catAx>
        <c:axId val="1551633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Element</a:t>
                </a:r>
                <a:r>
                  <a:rPr lang="en-US" baseline="0"/>
                  <a:t>s in the Array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518271"/>
        <c:crosses val="autoZero"/>
        <c:auto val="1"/>
        <c:lblAlgn val="ctr"/>
        <c:lblOffset val="100"/>
        <c:noMultiLvlLbl val="0"/>
      </c:catAx>
      <c:valAx>
        <c:axId val="162151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in milisecond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33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23</xdr:row>
      <xdr:rowOff>76200</xdr:rowOff>
    </xdr:from>
    <xdr:to>
      <xdr:col>15</xdr:col>
      <xdr:colOff>203200</xdr:colOff>
      <xdr:row>57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348BE6-1D9C-4A41-9EFB-95DD14E16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J22"/>
  <sheetViews>
    <sheetView tabSelected="1" topLeftCell="A14" workbookViewId="0">
      <selection activeCell="BZ33" sqref="BZ33"/>
    </sheetView>
  </sheetViews>
  <sheetFormatPr baseColWidth="10" defaultRowHeight="16" x14ac:dyDescent="0.2"/>
  <sheetData>
    <row r="1" spans="1:6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f>AVERAGE(A2:BI2)</f>
        <v>0</v>
      </c>
    </row>
    <row r="3" spans="1:62" x14ac:dyDescent="0.2">
      <c r="A3">
        <v>1000</v>
      </c>
      <c r="B3">
        <v>8</v>
      </c>
      <c r="C3">
        <v>1</v>
      </c>
      <c r="D3">
        <v>0</v>
      </c>
      <c r="E3">
        <v>7</v>
      </c>
      <c r="F3">
        <v>5</v>
      </c>
      <c r="G3">
        <v>6</v>
      </c>
      <c r="H3">
        <v>5</v>
      </c>
      <c r="I3">
        <v>5</v>
      </c>
      <c r="J3">
        <v>5</v>
      </c>
      <c r="K3">
        <v>6</v>
      </c>
      <c r="L3">
        <v>6</v>
      </c>
      <c r="M3">
        <v>6</v>
      </c>
      <c r="N3">
        <v>8</v>
      </c>
      <c r="O3">
        <v>4</v>
      </c>
      <c r="P3">
        <v>6</v>
      </c>
      <c r="Q3">
        <v>6</v>
      </c>
      <c r="R3">
        <v>6</v>
      </c>
      <c r="S3">
        <v>5</v>
      </c>
      <c r="T3">
        <v>0</v>
      </c>
      <c r="U3">
        <v>6</v>
      </c>
      <c r="V3">
        <v>7</v>
      </c>
      <c r="W3">
        <v>5</v>
      </c>
      <c r="X3">
        <v>0</v>
      </c>
      <c r="Y3">
        <v>6</v>
      </c>
      <c r="Z3">
        <v>7</v>
      </c>
      <c r="AA3">
        <v>6</v>
      </c>
      <c r="AB3">
        <v>5</v>
      </c>
      <c r="AC3">
        <v>6</v>
      </c>
      <c r="AD3">
        <v>6</v>
      </c>
      <c r="AE3">
        <v>6</v>
      </c>
      <c r="AF3">
        <v>5</v>
      </c>
      <c r="AG3">
        <v>6</v>
      </c>
      <c r="AH3">
        <v>5</v>
      </c>
      <c r="AI3">
        <v>7</v>
      </c>
      <c r="AJ3">
        <v>6</v>
      </c>
      <c r="AK3">
        <v>6</v>
      </c>
      <c r="AL3">
        <v>6</v>
      </c>
      <c r="AM3">
        <v>6</v>
      </c>
      <c r="AN3">
        <v>7</v>
      </c>
      <c r="AO3">
        <v>5</v>
      </c>
      <c r="AP3">
        <v>6</v>
      </c>
      <c r="AQ3">
        <v>7</v>
      </c>
      <c r="AR3">
        <v>5</v>
      </c>
      <c r="AS3">
        <v>6</v>
      </c>
      <c r="AT3">
        <v>0</v>
      </c>
      <c r="AU3">
        <v>6</v>
      </c>
      <c r="AV3">
        <v>5</v>
      </c>
      <c r="AW3">
        <v>8</v>
      </c>
      <c r="AX3">
        <v>4</v>
      </c>
      <c r="AY3">
        <v>6</v>
      </c>
      <c r="AZ3">
        <v>5</v>
      </c>
      <c r="BA3">
        <v>6</v>
      </c>
      <c r="BB3">
        <v>0</v>
      </c>
      <c r="BC3">
        <v>6</v>
      </c>
      <c r="BD3">
        <v>5</v>
      </c>
      <c r="BE3">
        <v>7</v>
      </c>
      <c r="BF3">
        <v>5</v>
      </c>
      <c r="BG3">
        <v>0</v>
      </c>
      <c r="BH3">
        <v>6</v>
      </c>
      <c r="BI3">
        <v>6</v>
      </c>
      <c r="BJ3">
        <f>AVERAGE(A3:BI3)</f>
        <v>21.524590163934427</v>
      </c>
    </row>
    <row r="4" spans="1:62" x14ac:dyDescent="0.2">
      <c r="A4">
        <v>2000</v>
      </c>
      <c r="B4">
        <v>7</v>
      </c>
      <c r="C4">
        <v>6</v>
      </c>
      <c r="D4">
        <v>8</v>
      </c>
      <c r="E4">
        <v>7</v>
      </c>
      <c r="F4">
        <v>20</v>
      </c>
      <c r="G4">
        <v>10</v>
      </c>
      <c r="H4">
        <v>4</v>
      </c>
      <c r="I4">
        <v>9</v>
      </c>
      <c r="J4">
        <v>20</v>
      </c>
      <c r="K4">
        <v>25</v>
      </c>
      <c r="L4">
        <v>7</v>
      </c>
      <c r="M4">
        <v>22</v>
      </c>
      <c r="N4">
        <v>23</v>
      </c>
      <c r="O4">
        <v>8</v>
      </c>
      <c r="P4">
        <v>7</v>
      </c>
      <c r="Q4">
        <v>21</v>
      </c>
      <c r="R4">
        <v>22</v>
      </c>
      <c r="S4">
        <v>23</v>
      </c>
      <c r="T4">
        <v>9</v>
      </c>
      <c r="U4">
        <v>21</v>
      </c>
      <c r="V4">
        <v>9</v>
      </c>
      <c r="W4">
        <v>3</v>
      </c>
      <c r="X4">
        <v>25</v>
      </c>
      <c r="Y4">
        <v>20</v>
      </c>
      <c r="Z4">
        <v>27</v>
      </c>
      <c r="AA4">
        <v>21</v>
      </c>
      <c r="AB4">
        <v>24</v>
      </c>
      <c r="AC4">
        <v>19</v>
      </c>
      <c r="AD4">
        <v>24</v>
      </c>
      <c r="AE4">
        <v>22</v>
      </c>
      <c r="AF4">
        <v>24</v>
      </c>
      <c r="AG4">
        <v>6</v>
      </c>
      <c r="AH4">
        <v>7</v>
      </c>
      <c r="AI4">
        <v>21</v>
      </c>
      <c r="AJ4">
        <v>23</v>
      </c>
      <c r="AK4">
        <v>8</v>
      </c>
      <c r="AL4">
        <v>7</v>
      </c>
      <c r="AM4">
        <v>20</v>
      </c>
      <c r="AN4">
        <v>25</v>
      </c>
      <c r="AO4">
        <v>20</v>
      </c>
      <c r="AP4">
        <v>25</v>
      </c>
      <c r="AQ4">
        <v>8</v>
      </c>
      <c r="AR4">
        <v>21</v>
      </c>
      <c r="AS4">
        <v>22</v>
      </c>
      <c r="AT4">
        <v>25</v>
      </c>
      <c r="AU4">
        <v>6</v>
      </c>
      <c r="AV4">
        <v>8</v>
      </c>
      <c r="AW4">
        <v>19</v>
      </c>
      <c r="AX4">
        <v>12</v>
      </c>
      <c r="AY4">
        <v>3</v>
      </c>
      <c r="AZ4">
        <v>24</v>
      </c>
      <c r="BA4">
        <v>22</v>
      </c>
      <c r="BB4">
        <v>24</v>
      </c>
      <c r="BC4">
        <v>22</v>
      </c>
      <c r="BD4">
        <v>12</v>
      </c>
      <c r="BE4">
        <v>2</v>
      </c>
      <c r="BF4">
        <v>11</v>
      </c>
      <c r="BG4">
        <v>17</v>
      </c>
      <c r="BH4">
        <v>14</v>
      </c>
      <c r="BI4">
        <v>1</v>
      </c>
      <c r="BJ4">
        <f t="shared" ref="BJ4:BJ22" si="0">AVERAGE(A4:BI4)</f>
        <v>48.065573770491802</v>
      </c>
    </row>
    <row r="5" spans="1:62" x14ac:dyDescent="0.2">
      <c r="A5">
        <v>3000</v>
      </c>
      <c r="B5">
        <v>20</v>
      </c>
      <c r="C5">
        <v>40</v>
      </c>
      <c r="D5">
        <v>56</v>
      </c>
      <c r="E5">
        <v>5</v>
      </c>
      <c r="F5">
        <v>62</v>
      </c>
      <c r="G5">
        <v>44</v>
      </c>
      <c r="H5">
        <v>23</v>
      </c>
      <c r="I5">
        <v>31</v>
      </c>
      <c r="J5">
        <v>21</v>
      </c>
      <c r="K5">
        <v>59</v>
      </c>
      <c r="L5">
        <v>2</v>
      </c>
      <c r="M5">
        <v>14</v>
      </c>
      <c r="N5">
        <v>47</v>
      </c>
      <c r="O5">
        <v>19</v>
      </c>
      <c r="P5">
        <v>17</v>
      </c>
      <c r="Q5">
        <v>62</v>
      </c>
      <c r="R5">
        <v>43</v>
      </c>
      <c r="S5">
        <v>5</v>
      </c>
      <c r="T5">
        <v>57</v>
      </c>
      <c r="U5">
        <v>9</v>
      </c>
      <c r="V5">
        <v>26</v>
      </c>
      <c r="W5">
        <v>49</v>
      </c>
      <c r="X5">
        <v>42</v>
      </c>
      <c r="Y5">
        <v>48</v>
      </c>
      <c r="Z5">
        <v>22</v>
      </c>
      <c r="AA5">
        <v>30</v>
      </c>
      <c r="AB5">
        <v>50</v>
      </c>
      <c r="AC5">
        <v>14</v>
      </c>
      <c r="AD5">
        <v>43</v>
      </c>
      <c r="AE5">
        <v>7</v>
      </c>
      <c r="AF5">
        <v>29</v>
      </c>
      <c r="AG5">
        <v>46</v>
      </c>
      <c r="AH5">
        <v>46</v>
      </c>
      <c r="AI5">
        <v>0</v>
      </c>
      <c r="AJ5">
        <v>40</v>
      </c>
      <c r="AK5">
        <v>55</v>
      </c>
      <c r="AL5">
        <v>33</v>
      </c>
      <c r="AM5">
        <v>60</v>
      </c>
      <c r="AN5">
        <v>7</v>
      </c>
      <c r="AO5">
        <v>49</v>
      </c>
      <c r="AP5">
        <v>42</v>
      </c>
      <c r="AQ5">
        <v>51</v>
      </c>
      <c r="AR5">
        <v>36</v>
      </c>
      <c r="AS5">
        <v>38</v>
      </c>
      <c r="AT5">
        <v>13</v>
      </c>
      <c r="AU5">
        <v>43</v>
      </c>
      <c r="AV5">
        <v>49</v>
      </c>
      <c r="AW5">
        <v>46</v>
      </c>
      <c r="AX5">
        <v>42</v>
      </c>
      <c r="AY5">
        <v>32</v>
      </c>
      <c r="AZ5">
        <v>18</v>
      </c>
      <c r="BA5">
        <v>16</v>
      </c>
      <c r="BB5">
        <v>40</v>
      </c>
      <c r="BC5">
        <v>8</v>
      </c>
      <c r="BD5">
        <v>7</v>
      </c>
      <c r="BE5">
        <v>32</v>
      </c>
      <c r="BF5">
        <v>42</v>
      </c>
      <c r="BG5">
        <v>49</v>
      </c>
      <c r="BH5">
        <v>43</v>
      </c>
      <c r="BI5">
        <v>48</v>
      </c>
      <c r="BJ5">
        <f t="shared" si="0"/>
        <v>82.409836065573771</v>
      </c>
    </row>
    <row r="6" spans="1:62" x14ac:dyDescent="0.2">
      <c r="A6">
        <v>4000</v>
      </c>
      <c r="B6">
        <v>9</v>
      </c>
      <c r="C6">
        <v>69</v>
      </c>
      <c r="D6">
        <v>25</v>
      </c>
      <c r="E6">
        <v>32</v>
      </c>
      <c r="F6">
        <v>39</v>
      </c>
      <c r="G6">
        <v>96</v>
      </c>
      <c r="H6">
        <v>112</v>
      </c>
      <c r="I6">
        <v>71</v>
      </c>
      <c r="J6">
        <v>26</v>
      </c>
      <c r="K6">
        <v>28</v>
      </c>
      <c r="L6">
        <v>35</v>
      </c>
      <c r="M6">
        <v>100</v>
      </c>
      <c r="N6">
        <v>56</v>
      </c>
      <c r="O6">
        <v>9</v>
      </c>
      <c r="P6">
        <v>67</v>
      </c>
      <c r="Q6">
        <v>76</v>
      </c>
      <c r="R6">
        <v>88</v>
      </c>
      <c r="S6">
        <v>102</v>
      </c>
      <c r="T6">
        <v>64</v>
      </c>
      <c r="U6">
        <v>18</v>
      </c>
      <c r="V6">
        <v>21</v>
      </c>
      <c r="W6">
        <v>82</v>
      </c>
      <c r="X6">
        <v>94</v>
      </c>
      <c r="Y6">
        <v>52</v>
      </c>
      <c r="Z6">
        <v>63</v>
      </c>
      <c r="AA6">
        <v>72</v>
      </c>
      <c r="AB6">
        <v>26</v>
      </c>
      <c r="AC6">
        <v>34</v>
      </c>
      <c r="AD6">
        <v>37</v>
      </c>
      <c r="AE6">
        <v>98</v>
      </c>
      <c r="AF6">
        <v>3</v>
      </c>
      <c r="AG6">
        <v>61</v>
      </c>
      <c r="AH6">
        <v>13</v>
      </c>
      <c r="AI6">
        <v>16</v>
      </c>
      <c r="AJ6">
        <v>19</v>
      </c>
      <c r="AK6">
        <v>77</v>
      </c>
      <c r="AL6">
        <v>33</v>
      </c>
      <c r="AM6">
        <v>94</v>
      </c>
      <c r="AN6">
        <v>110</v>
      </c>
      <c r="AO6">
        <v>18</v>
      </c>
      <c r="AP6">
        <v>19</v>
      </c>
      <c r="AQ6">
        <v>81</v>
      </c>
      <c r="AR6">
        <v>37</v>
      </c>
      <c r="AS6">
        <v>43</v>
      </c>
      <c r="AT6">
        <v>107</v>
      </c>
      <c r="AU6">
        <v>11</v>
      </c>
      <c r="AV6">
        <v>69</v>
      </c>
      <c r="AW6">
        <v>25</v>
      </c>
      <c r="AX6">
        <v>85</v>
      </c>
      <c r="AY6">
        <v>42</v>
      </c>
      <c r="AZ6">
        <v>104</v>
      </c>
      <c r="BA6">
        <v>9</v>
      </c>
      <c r="BB6">
        <v>66</v>
      </c>
      <c r="BC6">
        <v>77</v>
      </c>
      <c r="BD6">
        <v>34</v>
      </c>
      <c r="BE6">
        <v>95</v>
      </c>
      <c r="BF6">
        <v>112</v>
      </c>
      <c r="BG6">
        <v>73</v>
      </c>
      <c r="BH6">
        <v>83</v>
      </c>
      <c r="BI6">
        <v>42</v>
      </c>
      <c r="BJ6">
        <f t="shared" si="0"/>
        <v>120.63934426229508</v>
      </c>
    </row>
    <row r="7" spans="1:62" x14ac:dyDescent="0.2">
      <c r="A7">
        <v>5000</v>
      </c>
      <c r="B7">
        <v>56</v>
      </c>
      <c r="C7">
        <v>81</v>
      </c>
      <c r="D7">
        <v>103</v>
      </c>
      <c r="E7">
        <v>146</v>
      </c>
      <c r="F7">
        <v>107</v>
      </c>
      <c r="G7">
        <v>9</v>
      </c>
      <c r="H7">
        <v>20</v>
      </c>
      <c r="I7">
        <v>33</v>
      </c>
      <c r="J7">
        <v>104</v>
      </c>
      <c r="K7">
        <v>22</v>
      </c>
      <c r="L7">
        <v>84</v>
      </c>
      <c r="M7">
        <v>99</v>
      </c>
      <c r="N7">
        <v>41</v>
      </c>
      <c r="O7">
        <v>134</v>
      </c>
      <c r="P7">
        <v>151</v>
      </c>
      <c r="Q7">
        <v>35</v>
      </c>
      <c r="R7">
        <v>153</v>
      </c>
      <c r="S7">
        <v>24</v>
      </c>
      <c r="T7">
        <v>74</v>
      </c>
      <c r="U7">
        <v>17</v>
      </c>
      <c r="V7">
        <v>47</v>
      </c>
      <c r="W7">
        <v>51</v>
      </c>
      <c r="X7">
        <v>40</v>
      </c>
      <c r="Y7">
        <v>20</v>
      </c>
      <c r="Z7">
        <v>154</v>
      </c>
      <c r="AA7">
        <v>130</v>
      </c>
      <c r="AB7">
        <v>162</v>
      </c>
      <c r="AC7">
        <v>164</v>
      </c>
      <c r="AD7">
        <v>42</v>
      </c>
      <c r="AE7">
        <v>11</v>
      </c>
      <c r="AF7">
        <v>67</v>
      </c>
      <c r="AG7">
        <v>37</v>
      </c>
      <c r="AH7">
        <v>34</v>
      </c>
      <c r="AI7">
        <v>41</v>
      </c>
      <c r="AJ7">
        <v>136</v>
      </c>
      <c r="AK7">
        <v>26</v>
      </c>
      <c r="AL7">
        <v>13</v>
      </c>
      <c r="AM7">
        <v>120</v>
      </c>
      <c r="AN7">
        <v>143</v>
      </c>
      <c r="AO7">
        <v>51</v>
      </c>
      <c r="AP7">
        <v>42</v>
      </c>
      <c r="AQ7">
        <v>10</v>
      </c>
      <c r="AR7">
        <v>130</v>
      </c>
      <c r="AS7">
        <v>46</v>
      </c>
      <c r="AT7">
        <v>114</v>
      </c>
      <c r="AU7">
        <v>163</v>
      </c>
      <c r="AV7">
        <v>103</v>
      </c>
      <c r="AW7">
        <v>150</v>
      </c>
      <c r="AX7">
        <v>29</v>
      </c>
      <c r="AY7">
        <v>118</v>
      </c>
      <c r="AZ7">
        <v>26</v>
      </c>
      <c r="BA7">
        <v>127</v>
      </c>
      <c r="BB7">
        <v>178</v>
      </c>
      <c r="BC7">
        <v>154</v>
      </c>
      <c r="BD7">
        <v>133</v>
      </c>
      <c r="BE7">
        <v>46</v>
      </c>
      <c r="BF7">
        <v>170</v>
      </c>
      <c r="BG7">
        <v>122</v>
      </c>
      <c r="BH7">
        <v>22</v>
      </c>
      <c r="BI7">
        <v>85</v>
      </c>
      <c r="BJ7">
        <f t="shared" si="0"/>
        <v>163.11475409836066</v>
      </c>
    </row>
    <row r="8" spans="1:62" x14ac:dyDescent="0.2">
      <c r="A8">
        <v>6000</v>
      </c>
      <c r="B8">
        <v>115</v>
      </c>
      <c r="C8">
        <v>205</v>
      </c>
      <c r="D8">
        <v>124</v>
      </c>
      <c r="E8">
        <v>196</v>
      </c>
      <c r="F8">
        <v>152</v>
      </c>
      <c r="G8">
        <v>187</v>
      </c>
      <c r="H8">
        <v>186</v>
      </c>
      <c r="I8">
        <v>95</v>
      </c>
      <c r="J8">
        <v>152</v>
      </c>
      <c r="K8">
        <v>223</v>
      </c>
      <c r="L8">
        <v>122</v>
      </c>
      <c r="M8">
        <v>159</v>
      </c>
      <c r="N8">
        <v>113</v>
      </c>
      <c r="O8">
        <v>150</v>
      </c>
      <c r="P8">
        <v>124</v>
      </c>
      <c r="Q8">
        <v>207</v>
      </c>
      <c r="R8">
        <v>201</v>
      </c>
      <c r="S8">
        <v>7</v>
      </c>
      <c r="T8">
        <v>19</v>
      </c>
      <c r="U8">
        <v>99</v>
      </c>
      <c r="V8">
        <v>17</v>
      </c>
      <c r="W8">
        <v>14</v>
      </c>
      <c r="X8">
        <v>220</v>
      </c>
      <c r="Y8">
        <v>19</v>
      </c>
      <c r="Z8">
        <v>98</v>
      </c>
      <c r="AA8">
        <v>220</v>
      </c>
      <c r="AB8">
        <v>53</v>
      </c>
      <c r="AC8">
        <v>42</v>
      </c>
      <c r="AD8">
        <v>198</v>
      </c>
      <c r="AE8">
        <v>223</v>
      </c>
      <c r="AF8">
        <v>122</v>
      </c>
      <c r="AG8">
        <v>121</v>
      </c>
      <c r="AH8">
        <v>117</v>
      </c>
      <c r="AI8">
        <v>4</v>
      </c>
      <c r="AJ8">
        <v>158</v>
      </c>
      <c r="AK8">
        <v>123</v>
      </c>
      <c r="AL8">
        <v>147</v>
      </c>
      <c r="AM8">
        <v>72</v>
      </c>
      <c r="AN8">
        <v>36</v>
      </c>
      <c r="AO8">
        <v>32</v>
      </c>
      <c r="AP8">
        <v>207</v>
      </c>
      <c r="AQ8">
        <v>199</v>
      </c>
      <c r="AR8">
        <v>230</v>
      </c>
      <c r="AS8">
        <v>82</v>
      </c>
      <c r="AT8">
        <v>30</v>
      </c>
      <c r="AU8">
        <v>170</v>
      </c>
      <c r="AV8">
        <v>170</v>
      </c>
      <c r="AW8">
        <v>202</v>
      </c>
      <c r="AX8">
        <v>40</v>
      </c>
      <c r="AY8">
        <v>167</v>
      </c>
      <c r="AZ8">
        <v>93</v>
      </c>
      <c r="BA8">
        <v>104</v>
      </c>
      <c r="BB8">
        <v>156</v>
      </c>
      <c r="BC8">
        <v>69</v>
      </c>
      <c r="BD8">
        <v>176</v>
      </c>
      <c r="BE8">
        <v>113</v>
      </c>
      <c r="BF8">
        <v>146</v>
      </c>
      <c r="BG8">
        <v>21</v>
      </c>
      <c r="BH8">
        <v>183</v>
      </c>
      <c r="BI8">
        <v>18</v>
      </c>
      <c r="BJ8">
        <f t="shared" si="0"/>
        <v>220.45901639344262</v>
      </c>
    </row>
    <row r="9" spans="1:62" x14ac:dyDescent="0.2">
      <c r="A9">
        <v>7000</v>
      </c>
      <c r="B9">
        <v>26</v>
      </c>
      <c r="C9">
        <v>10</v>
      </c>
      <c r="D9">
        <v>213</v>
      </c>
      <c r="E9">
        <v>294</v>
      </c>
      <c r="F9">
        <v>5</v>
      </c>
      <c r="G9">
        <v>35</v>
      </c>
      <c r="H9">
        <v>306</v>
      </c>
      <c r="I9">
        <v>166</v>
      </c>
      <c r="J9">
        <v>291</v>
      </c>
      <c r="K9">
        <v>225</v>
      </c>
      <c r="L9">
        <v>305</v>
      </c>
      <c r="M9">
        <v>310</v>
      </c>
      <c r="N9">
        <v>281</v>
      </c>
      <c r="O9">
        <v>272</v>
      </c>
      <c r="P9">
        <v>309</v>
      </c>
      <c r="Q9">
        <v>87</v>
      </c>
      <c r="R9">
        <v>153</v>
      </c>
      <c r="S9">
        <v>210</v>
      </c>
      <c r="T9">
        <v>30</v>
      </c>
      <c r="U9">
        <v>324</v>
      </c>
      <c r="V9">
        <v>161</v>
      </c>
      <c r="W9">
        <v>109</v>
      </c>
      <c r="X9">
        <v>263</v>
      </c>
      <c r="Y9">
        <v>83</v>
      </c>
      <c r="Z9">
        <v>169</v>
      </c>
      <c r="AA9">
        <v>6</v>
      </c>
      <c r="AB9">
        <v>93</v>
      </c>
      <c r="AC9">
        <v>129</v>
      </c>
      <c r="AD9">
        <v>176</v>
      </c>
      <c r="AE9">
        <v>237</v>
      </c>
      <c r="AF9">
        <v>337</v>
      </c>
      <c r="AG9">
        <v>228</v>
      </c>
      <c r="AH9">
        <v>232</v>
      </c>
      <c r="AI9">
        <v>6</v>
      </c>
      <c r="AJ9">
        <v>92</v>
      </c>
      <c r="AK9">
        <v>276</v>
      </c>
      <c r="AL9">
        <v>157</v>
      </c>
      <c r="AM9">
        <v>118</v>
      </c>
      <c r="AN9">
        <v>23</v>
      </c>
      <c r="AO9">
        <v>90</v>
      </c>
      <c r="AP9">
        <v>69</v>
      </c>
      <c r="AQ9">
        <v>117</v>
      </c>
      <c r="AR9">
        <v>148</v>
      </c>
      <c r="AS9">
        <v>85</v>
      </c>
      <c r="AT9">
        <v>253</v>
      </c>
      <c r="AU9">
        <v>94</v>
      </c>
      <c r="AV9">
        <v>331</v>
      </c>
      <c r="AW9">
        <v>55</v>
      </c>
      <c r="AX9">
        <v>23</v>
      </c>
      <c r="AY9">
        <v>89</v>
      </c>
      <c r="AZ9">
        <v>7</v>
      </c>
      <c r="BA9">
        <v>154</v>
      </c>
      <c r="BB9">
        <v>211</v>
      </c>
      <c r="BC9">
        <v>237</v>
      </c>
      <c r="BD9">
        <v>368</v>
      </c>
      <c r="BE9">
        <v>286</v>
      </c>
      <c r="BF9">
        <v>86</v>
      </c>
      <c r="BG9">
        <v>232</v>
      </c>
      <c r="BH9">
        <v>213</v>
      </c>
      <c r="BI9">
        <v>85</v>
      </c>
      <c r="BJ9">
        <f t="shared" si="0"/>
        <v>278.36065573770492</v>
      </c>
    </row>
    <row r="10" spans="1:62" x14ac:dyDescent="0.2">
      <c r="A10">
        <v>8000</v>
      </c>
      <c r="B10">
        <v>166</v>
      </c>
      <c r="C10">
        <v>352</v>
      </c>
      <c r="D10">
        <v>104</v>
      </c>
      <c r="E10">
        <v>88</v>
      </c>
      <c r="F10">
        <v>184</v>
      </c>
      <c r="G10">
        <v>177</v>
      </c>
      <c r="H10">
        <v>412</v>
      </c>
      <c r="I10">
        <v>403</v>
      </c>
      <c r="J10">
        <v>286</v>
      </c>
      <c r="K10">
        <v>13</v>
      </c>
      <c r="L10">
        <v>367</v>
      </c>
      <c r="M10">
        <v>81</v>
      </c>
      <c r="N10">
        <v>422</v>
      </c>
      <c r="O10">
        <v>118</v>
      </c>
      <c r="P10">
        <v>73</v>
      </c>
      <c r="Q10">
        <v>219</v>
      </c>
      <c r="R10">
        <v>399</v>
      </c>
      <c r="S10">
        <v>370</v>
      </c>
      <c r="T10">
        <v>428</v>
      </c>
      <c r="U10">
        <v>342</v>
      </c>
      <c r="V10">
        <v>439</v>
      </c>
      <c r="W10">
        <v>26</v>
      </c>
      <c r="X10">
        <v>369</v>
      </c>
      <c r="Y10">
        <v>7</v>
      </c>
      <c r="Z10">
        <v>151</v>
      </c>
      <c r="AA10">
        <v>350</v>
      </c>
      <c r="AB10">
        <v>215</v>
      </c>
      <c r="AC10">
        <v>76</v>
      </c>
      <c r="AD10">
        <v>129</v>
      </c>
      <c r="AE10">
        <v>196</v>
      </c>
      <c r="AF10">
        <v>232</v>
      </c>
      <c r="AG10">
        <v>417</v>
      </c>
      <c r="AH10">
        <v>284</v>
      </c>
      <c r="AI10">
        <v>114</v>
      </c>
      <c r="AJ10">
        <v>207</v>
      </c>
      <c r="AK10">
        <v>357</v>
      </c>
      <c r="AL10">
        <v>436</v>
      </c>
      <c r="AM10">
        <v>84</v>
      </c>
      <c r="AN10">
        <v>324</v>
      </c>
      <c r="AO10">
        <v>114</v>
      </c>
      <c r="AP10">
        <v>238</v>
      </c>
      <c r="AQ10">
        <v>258</v>
      </c>
      <c r="AR10">
        <v>60</v>
      </c>
      <c r="AS10">
        <v>158</v>
      </c>
      <c r="AT10">
        <v>170</v>
      </c>
      <c r="AU10">
        <v>207</v>
      </c>
      <c r="AV10">
        <v>326</v>
      </c>
      <c r="AW10">
        <v>67</v>
      </c>
      <c r="AX10">
        <v>414</v>
      </c>
      <c r="AY10">
        <v>343</v>
      </c>
      <c r="AZ10">
        <v>0</v>
      </c>
      <c r="BA10">
        <v>320</v>
      </c>
      <c r="BB10">
        <v>263</v>
      </c>
      <c r="BC10">
        <v>330</v>
      </c>
      <c r="BD10">
        <v>419</v>
      </c>
      <c r="BE10">
        <v>209</v>
      </c>
      <c r="BF10">
        <v>259</v>
      </c>
      <c r="BG10">
        <v>28</v>
      </c>
      <c r="BH10">
        <v>298</v>
      </c>
      <c r="BI10">
        <v>450</v>
      </c>
      <c r="BJ10">
        <f t="shared" si="0"/>
        <v>366.36065573770492</v>
      </c>
    </row>
    <row r="11" spans="1:62" x14ac:dyDescent="0.2">
      <c r="A11">
        <v>9000</v>
      </c>
      <c r="B11">
        <v>515</v>
      </c>
      <c r="C11">
        <v>522</v>
      </c>
      <c r="D11">
        <v>419</v>
      </c>
      <c r="E11">
        <v>232</v>
      </c>
      <c r="F11">
        <v>368</v>
      </c>
      <c r="G11">
        <v>521</v>
      </c>
      <c r="H11">
        <v>152</v>
      </c>
      <c r="I11">
        <v>458</v>
      </c>
      <c r="J11">
        <v>311</v>
      </c>
      <c r="K11">
        <v>56</v>
      </c>
      <c r="L11">
        <v>139</v>
      </c>
      <c r="M11">
        <v>58</v>
      </c>
      <c r="N11">
        <v>407</v>
      </c>
      <c r="O11">
        <v>70</v>
      </c>
      <c r="P11">
        <v>8</v>
      </c>
      <c r="Q11">
        <v>130</v>
      </c>
      <c r="R11">
        <v>427</v>
      </c>
      <c r="S11">
        <v>124</v>
      </c>
      <c r="T11">
        <v>217</v>
      </c>
      <c r="U11">
        <v>550</v>
      </c>
      <c r="V11">
        <v>133</v>
      </c>
      <c r="W11">
        <v>102</v>
      </c>
      <c r="X11">
        <v>196</v>
      </c>
      <c r="Y11">
        <v>517</v>
      </c>
      <c r="Z11">
        <v>232</v>
      </c>
      <c r="AA11">
        <v>104</v>
      </c>
      <c r="AB11">
        <v>440</v>
      </c>
      <c r="AC11">
        <v>274</v>
      </c>
      <c r="AD11">
        <v>187</v>
      </c>
      <c r="AE11">
        <v>67</v>
      </c>
      <c r="AF11">
        <v>29</v>
      </c>
      <c r="AG11">
        <v>457</v>
      </c>
      <c r="AH11">
        <v>62</v>
      </c>
      <c r="AI11">
        <v>364</v>
      </c>
      <c r="AJ11">
        <v>272</v>
      </c>
      <c r="AK11">
        <v>505</v>
      </c>
      <c r="AL11">
        <v>343</v>
      </c>
      <c r="AM11">
        <v>541</v>
      </c>
      <c r="AN11">
        <v>215</v>
      </c>
      <c r="AO11">
        <v>22</v>
      </c>
      <c r="AP11">
        <v>253</v>
      </c>
      <c r="AQ11">
        <v>414</v>
      </c>
      <c r="AR11">
        <v>7</v>
      </c>
      <c r="AS11">
        <v>152</v>
      </c>
      <c r="AT11">
        <v>453</v>
      </c>
      <c r="AU11">
        <v>106</v>
      </c>
      <c r="AV11">
        <v>428</v>
      </c>
      <c r="AW11">
        <v>113</v>
      </c>
      <c r="AX11">
        <v>57</v>
      </c>
      <c r="AY11">
        <v>150</v>
      </c>
      <c r="AZ11">
        <v>206</v>
      </c>
      <c r="BA11">
        <v>420</v>
      </c>
      <c r="BB11">
        <v>194</v>
      </c>
      <c r="BC11">
        <v>529</v>
      </c>
      <c r="BD11">
        <v>66</v>
      </c>
      <c r="BE11">
        <v>317</v>
      </c>
      <c r="BF11">
        <v>544</v>
      </c>
      <c r="BG11">
        <v>495</v>
      </c>
      <c r="BH11">
        <v>429</v>
      </c>
      <c r="BI11">
        <v>377</v>
      </c>
      <c r="BJ11">
        <f t="shared" si="0"/>
        <v>417.31147540983608</v>
      </c>
    </row>
    <row r="12" spans="1:62" x14ac:dyDescent="0.2">
      <c r="A12">
        <v>10000</v>
      </c>
      <c r="B12">
        <v>639</v>
      </c>
      <c r="C12">
        <v>654</v>
      </c>
      <c r="D12">
        <v>265</v>
      </c>
      <c r="E12">
        <v>8</v>
      </c>
      <c r="F12">
        <v>601</v>
      </c>
      <c r="G12">
        <v>5</v>
      </c>
      <c r="H12">
        <v>278</v>
      </c>
      <c r="I12">
        <v>358</v>
      </c>
      <c r="J12">
        <v>24</v>
      </c>
      <c r="K12">
        <v>326</v>
      </c>
      <c r="L12">
        <v>537</v>
      </c>
      <c r="M12">
        <v>625</v>
      </c>
      <c r="N12">
        <v>618</v>
      </c>
      <c r="O12">
        <v>484</v>
      </c>
      <c r="P12">
        <v>397</v>
      </c>
      <c r="Q12">
        <v>387</v>
      </c>
      <c r="R12">
        <v>381</v>
      </c>
      <c r="S12">
        <v>627</v>
      </c>
      <c r="T12">
        <v>86</v>
      </c>
      <c r="U12">
        <v>141</v>
      </c>
      <c r="V12">
        <v>658</v>
      </c>
      <c r="W12">
        <v>264</v>
      </c>
      <c r="X12">
        <v>310</v>
      </c>
      <c r="Y12">
        <v>102</v>
      </c>
      <c r="Z12">
        <v>175</v>
      </c>
      <c r="AA12">
        <v>289</v>
      </c>
      <c r="AB12">
        <v>75</v>
      </c>
      <c r="AC12">
        <v>397</v>
      </c>
      <c r="AD12">
        <v>395</v>
      </c>
      <c r="AE12">
        <v>242</v>
      </c>
      <c r="AF12">
        <v>543</v>
      </c>
      <c r="AG12">
        <v>350</v>
      </c>
      <c r="AH12">
        <v>186</v>
      </c>
      <c r="AI12">
        <v>319</v>
      </c>
      <c r="AJ12">
        <v>414</v>
      </c>
      <c r="AK12">
        <v>543</v>
      </c>
      <c r="AL12">
        <v>330</v>
      </c>
      <c r="AM12">
        <v>543</v>
      </c>
      <c r="AN12">
        <v>381</v>
      </c>
      <c r="AO12">
        <v>662</v>
      </c>
      <c r="AP12">
        <v>264</v>
      </c>
      <c r="AQ12">
        <v>8</v>
      </c>
      <c r="AR12">
        <v>160</v>
      </c>
      <c r="AS12">
        <v>267</v>
      </c>
      <c r="AT12">
        <v>181</v>
      </c>
      <c r="AU12">
        <v>14</v>
      </c>
      <c r="AV12">
        <v>613</v>
      </c>
      <c r="AW12">
        <v>179</v>
      </c>
      <c r="AX12">
        <v>149</v>
      </c>
      <c r="AY12">
        <v>547</v>
      </c>
      <c r="AZ12">
        <v>350</v>
      </c>
      <c r="BA12">
        <v>594</v>
      </c>
      <c r="BB12">
        <v>148</v>
      </c>
      <c r="BC12">
        <v>520</v>
      </c>
      <c r="BD12">
        <v>452</v>
      </c>
      <c r="BE12">
        <v>206</v>
      </c>
      <c r="BF12">
        <v>349</v>
      </c>
      <c r="BG12">
        <v>447</v>
      </c>
      <c r="BH12">
        <v>194</v>
      </c>
      <c r="BI12">
        <v>186</v>
      </c>
      <c r="BJ12">
        <f t="shared" si="0"/>
        <v>499.13114754098359</v>
      </c>
    </row>
    <row r="13" spans="1:62" x14ac:dyDescent="0.2">
      <c r="A13">
        <v>11000</v>
      </c>
      <c r="B13">
        <v>360</v>
      </c>
      <c r="C13">
        <v>68</v>
      </c>
      <c r="D13">
        <v>498</v>
      </c>
      <c r="E13">
        <v>758</v>
      </c>
      <c r="F13">
        <v>32</v>
      </c>
      <c r="G13">
        <v>559</v>
      </c>
      <c r="H13">
        <v>463</v>
      </c>
      <c r="I13">
        <v>25</v>
      </c>
      <c r="J13">
        <v>657</v>
      </c>
      <c r="K13">
        <v>744</v>
      </c>
      <c r="L13">
        <v>227</v>
      </c>
      <c r="M13">
        <v>288</v>
      </c>
      <c r="N13">
        <v>612</v>
      </c>
      <c r="O13">
        <v>662</v>
      </c>
      <c r="P13">
        <v>199</v>
      </c>
      <c r="Q13">
        <v>680</v>
      </c>
      <c r="R13">
        <v>69</v>
      </c>
      <c r="S13">
        <v>765</v>
      </c>
      <c r="T13">
        <v>723</v>
      </c>
      <c r="U13">
        <v>555</v>
      </c>
      <c r="V13">
        <v>390</v>
      </c>
      <c r="W13">
        <v>737</v>
      </c>
      <c r="X13">
        <v>316</v>
      </c>
      <c r="Y13">
        <v>219</v>
      </c>
      <c r="Z13">
        <v>147</v>
      </c>
      <c r="AA13">
        <v>92</v>
      </c>
      <c r="AB13">
        <v>281</v>
      </c>
      <c r="AC13">
        <v>485</v>
      </c>
      <c r="AD13">
        <v>796</v>
      </c>
      <c r="AE13">
        <v>186</v>
      </c>
      <c r="AF13">
        <v>282</v>
      </c>
      <c r="AG13">
        <v>695</v>
      </c>
      <c r="AH13">
        <v>88</v>
      </c>
      <c r="AI13">
        <v>857</v>
      </c>
      <c r="AJ13">
        <v>275</v>
      </c>
      <c r="AK13">
        <v>196</v>
      </c>
      <c r="AL13">
        <v>13</v>
      </c>
      <c r="AM13">
        <v>693</v>
      </c>
      <c r="AN13">
        <v>247</v>
      </c>
      <c r="AO13">
        <v>593</v>
      </c>
      <c r="AP13">
        <v>580</v>
      </c>
      <c r="AQ13">
        <v>792</v>
      </c>
      <c r="AR13">
        <v>133</v>
      </c>
      <c r="AS13">
        <v>71</v>
      </c>
      <c r="AT13">
        <v>121</v>
      </c>
      <c r="AU13">
        <v>713</v>
      </c>
      <c r="AV13">
        <v>565</v>
      </c>
      <c r="AW13">
        <v>364</v>
      </c>
      <c r="AX13">
        <v>132</v>
      </c>
      <c r="AY13">
        <v>669</v>
      </c>
      <c r="AZ13">
        <v>107</v>
      </c>
      <c r="BA13">
        <v>295</v>
      </c>
      <c r="BB13">
        <v>518</v>
      </c>
      <c r="BC13">
        <v>459</v>
      </c>
      <c r="BD13">
        <v>604</v>
      </c>
      <c r="BE13">
        <v>502</v>
      </c>
      <c r="BF13">
        <v>193</v>
      </c>
      <c r="BG13">
        <v>177</v>
      </c>
      <c r="BH13">
        <v>814</v>
      </c>
      <c r="BI13">
        <v>664</v>
      </c>
      <c r="BJ13">
        <f t="shared" si="0"/>
        <v>590.24590163934431</v>
      </c>
    </row>
    <row r="14" spans="1:62" x14ac:dyDescent="0.2">
      <c r="A14">
        <v>12000</v>
      </c>
      <c r="B14">
        <v>51</v>
      </c>
      <c r="C14">
        <v>593</v>
      </c>
      <c r="D14">
        <v>74</v>
      </c>
      <c r="E14">
        <v>1018</v>
      </c>
      <c r="F14">
        <v>454</v>
      </c>
      <c r="G14">
        <v>525</v>
      </c>
      <c r="H14">
        <v>775</v>
      </c>
      <c r="I14">
        <v>527</v>
      </c>
      <c r="J14">
        <v>784</v>
      </c>
      <c r="K14">
        <v>283</v>
      </c>
      <c r="L14">
        <v>796</v>
      </c>
      <c r="M14">
        <v>66</v>
      </c>
      <c r="N14">
        <v>213</v>
      </c>
      <c r="O14">
        <v>571</v>
      </c>
      <c r="P14">
        <v>640</v>
      </c>
      <c r="Q14">
        <v>911</v>
      </c>
      <c r="R14">
        <v>182</v>
      </c>
      <c r="S14">
        <v>324</v>
      </c>
      <c r="T14">
        <v>785</v>
      </c>
      <c r="U14">
        <v>295</v>
      </c>
      <c r="V14">
        <v>510</v>
      </c>
      <c r="W14">
        <v>167</v>
      </c>
      <c r="X14">
        <v>730</v>
      </c>
      <c r="Y14">
        <v>672</v>
      </c>
      <c r="Z14">
        <v>55</v>
      </c>
      <c r="AA14">
        <v>530</v>
      </c>
      <c r="AB14">
        <v>692</v>
      </c>
      <c r="AC14">
        <v>574</v>
      </c>
      <c r="AD14">
        <v>537</v>
      </c>
      <c r="AE14">
        <v>541</v>
      </c>
      <c r="AF14">
        <v>361</v>
      </c>
      <c r="AG14">
        <v>895</v>
      </c>
      <c r="AH14">
        <v>553</v>
      </c>
      <c r="AI14">
        <v>38</v>
      </c>
      <c r="AJ14">
        <v>938</v>
      </c>
      <c r="AK14">
        <v>475</v>
      </c>
      <c r="AL14">
        <v>38</v>
      </c>
      <c r="AM14">
        <v>922</v>
      </c>
      <c r="AN14">
        <v>877</v>
      </c>
      <c r="AO14">
        <v>28</v>
      </c>
      <c r="AP14">
        <v>172</v>
      </c>
      <c r="AQ14">
        <v>576</v>
      </c>
      <c r="AR14">
        <v>521</v>
      </c>
      <c r="AS14">
        <v>871</v>
      </c>
      <c r="AT14">
        <v>151</v>
      </c>
      <c r="AU14">
        <v>114</v>
      </c>
      <c r="AV14">
        <v>24</v>
      </c>
      <c r="AW14">
        <v>248</v>
      </c>
      <c r="AX14">
        <v>679</v>
      </c>
      <c r="AY14">
        <v>965</v>
      </c>
      <c r="AZ14">
        <v>798</v>
      </c>
      <c r="BA14">
        <v>984</v>
      </c>
      <c r="BB14">
        <v>348</v>
      </c>
      <c r="BC14">
        <v>213</v>
      </c>
      <c r="BD14">
        <v>545</v>
      </c>
      <c r="BE14">
        <v>290</v>
      </c>
      <c r="BF14">
        <v>677</v>
      </c>
      <c r="BG14">
        <v>969</v>
      </c>
      <c r="BH14">
        <v>712</v>
      </c>
      <c r="BI14">
        <v>89</v>
      </c>
      <c r="BJ14">
        <f t="shared" si="0"/>
        <v>687.63934426229503</v>
      </c>
    </row>
    <row r="15" spans="1:62" x14ac:dyDescent="0.2">
      <c r="A15">
        <v>13000</v>
      </c>
      <c r="B15">
        <v>336</v>
      </c>
      <c r="C15">
        <v>502</v>
      </c>
      <c r="D15">
        <v>513</v>
      </c>
      <c r="E15">
        <v>983</v>
      </c>
      <c r="F15">
        <v>155</v>
      </c>
      <c r="G15">
        <v>372</v>
      </c>
      <c r="H15">
        <v>488</v>
      </c>
      <c r="I15">
        <v>599</v>
      </c>
      <c r="J15">
        <v>876</v>
      </c>
      <c r="K15">
        <v>372</v>
      </c>
      <c r="L15">
        <v>311</v>
      </c>
      <c r="M15">
        <v>115</v>
      </c>
      <c r="N15">
        <v>738</v>
      </c>
      <c r="O15">
        <v>52</v>
      </c>
      <c r="P15">
        <v>41</v>
      </c>
      <c r="Q15">
        <v>603</v>
      </c>
      <c r="R15">
        <v>528</v>
      </c>
      <c r="S15">
        <v>1061</v>
      </c>
      <c r="T15">
        <v>1129</v>
      </c>
      <c r="U15">
        <v>463</v>
      </c>
      <c r="V15">
        <v>47</v>
      </c>
      <c r="W15">
        <v>404</v>
      </c>
      <c r="X15">
        <v>996</v>
      </c>
      <c r="Y15">
        <v>1131</v>
      </c>
      <c r="Z15">
        <v>646</v>
      </c>
      <c r="AA15">
        <v>465</v>
      </c>
      <c r="AB15">
        <v>508</v>
      </c>
      <c r="AC15">
        <v>172</v>
      </c>
      <c r="AD15">
        <v>831</v>
      </c>
      <c r="AE15">
        <v>47</v>
      </c>
      <c r="AF15">
        <v>1080</v>
      </c>
      <c r="AG15">
        <v>521</v>
      </c>
      <c r="AH15">
        <v>80</v>
      </c>
      <c r="AI15">
        <v>932</v>
      </c>
      <c r="AJ15">
        <v>76</v>
      </c>
      <c r="AK15">
        <v>260</v>
      </c>
      <c r="AL15">
        <v>1041</v>
      </c>
      <c r="AM15">
        <v>59</v>
      </c>
      <c r="AN15">
        <v>13</v>
      </c>
      <c r="AO15">
        <v>724</v>
      </c>
      <c r="AP15">
        <v>120</v>
      </c>
      <c r="AQ15">
        <v>554</v>
      </c>
      <c r="AR15">
        <v>754</v>
      </c>
      <c r="AS15">
        <v>469</v>
      </c>
      <c r="AT15">
        <v>834</v>
      </c>
      <c r="AU15">
        <v>582</v>
      </c>
      <c r="AV15">
        <v>473</v>
      </c>
      <c r="AW15">
        <v>329</v>
      </c>
      <c r="AX15">
        <v>364</v>
      </c>
      <c r="AY15">
        <v>369</v>
      </c>
      <c r="AZ15">
        <v>1141</v>
      </c>
      <c r="BA15">
        <v>1088</v>
      </c>
      <c r="BB15">
        <v>693</v>
      </c>
      <c r="BC15">
        <v>1126</v>
      </c>
      <c r="BD15">
        <v>100</v>
      </c>
      <c r="BE15">
        <v>664</v>
      </c>
      <c r="BF15">
        <v>922</v>
      </c>
      <c r="BG15">
        <v>796</v>
      </c>
      <c r="BH15">
        <v>242</v>
      </c>
      <c r="BI15">
        <v>453</v>
      </c>
      <c r="BJ15">
        <f t="shared" si="0"/>
        <v>743.32786885245901</v>
      </c>
    </row>
    <row r="16" spans="1:62" x14ac:dyDescent="0.2">
      <c r="A16">
        <v>14000</v>
      </c>
      <c r="B16">
        <v>818</v>
      </c>
      <c r="C16">
        <v>946</v>
      </c>
      <c r="D16">
        <v>830</v>
      </c>
      <c r="E16">
        <v>1075</v>
      </c>
      <c r="F16">
        <v>339</v>
      </c>
      <c r="G16">
        <v>196</v>
      </c>
      <c r="H16">
        <v>1207</v>
      </c>
      <c r="I16">
        <v>247</v>
      </c>
      <c r="J16">
        <v>1004</v>
      </c>
      <c r="K16">
        <v>681</v>
      </c>
      <c r="L16">
        <v>1044</v>
      </c>
      <c r="M16">
        <v>754</v>
      </c>
      <c r="N16">
        <v>382</v>
      </c>
      <c r="O16">
        <v>1248</v>
      </c>
      <c r="P16">
        <v>287</v>
      </c>
      <c r="Q16">
        <v>1095</v>
      </c>
      <c r="R16">
        <v>499</v>
      </c>
      <c r="S16">
        <v>345</v>
      </c>
      <c r="T16">
        <v>999</v>
      </c>
      <c r="U16">
        <v>922</v>
      </c>
      <c r="V16">
        <v>600</v>
      </c>
      <c r="W16">
        <v>959</v>
      </c>
      <c r="X16">
        <v>580</v>
      </c>
      <c r="Y16">
        <v>1114</v>
      </c>
      <c r="Z16">
        <v>690</v>
      </c>
      <c r="AA16">
        <v>1128</v>
      </c>
      <c r="AB16">
        <v>519</v>
      </c>
      <c r="AC16">
        <v>525</v>
      </c>
      <c r="AD16">
        <v>1267</v>
      </c>
      <c r="AE16">
        <v>1125</v>
      </c>
      <c r="AF16">
        <v>138</v>
      </c>
      <c r="AG16">
        <v>1014</v>
      </c>
      <c r="AH16">
        <v>123</v>
      </c>
      <c r="AI16">
        <v>855</v>
      </c>
      <c r="AJ16">
        <v>978</v>
      </c>
      <c r="AK16">
        <v>838</v>
      </c>
      <c r="AL16">
        <v>1117</v>
      </c>
      <c r="AM16">
        <v>431</v>
      </c>
      <c r="AN16">
        <v>1064</v>
      </c>
      <c r="AO16">
        <v>1257</v>
      </c>
      <c r="AP16">
        <v>1357</v>
      </c>
      <c r="AQ16">
        <v>643</v>
      </c>
      <c r="AR16">
        <v>653</v>
      </c>
      <c r="AS16">
        <v>792</v>
      </c>
      <c r="AT16">
        <v>52</v>
      </c>
      <c r="AU16">
        <v>195</v>
      </c>
      <c r="AV16">
        <v>191</v>
      </c>
      <c r="AW16">
        <v>1177</v>
      </c>
      <c r="AX16">
        <v>631</v>
      </c>
      <c r="AY16">
        <v>564</v>
      </c>
      <c r="AZ16">
        <v>269</v>
      </c>
      <c r="BA16">
        <v>537</v>
      </c>
      <c r="BB16">
        <v>30</v>
      </c>
      <c r="BC16">
        <v>328</v>
      </c>
      <c r="BD16">
        <v>778</v>
      </c>
      <c r="BE16">
        <v>592</v>
      </c>
      <c r="BF16">
        <v>871</v>
      </c>
      <c r="BG16">
        <v>1152</v>
      </c>
      <c r="BH16">
        <v>1082</v>
      </c>
      <c r="BI16">
        <v>402</v>
      </c>
      <c r="BJ16">
        <f t="shared" si="0"/>
        <v>943.21311475409834</v>
      </c>
    </row>
    <row r="17" spans="1:62" x14ac:dyDescent="0.2">
      <c r="A17">
        <v>15000</v>
      </c>
      <c r="B17">
        <v>828</v>
      </c>
      <c r="C17">
        <v>591</v>
      </c>
      <c r="D17">
        <v>141</v>
      </c>
      <c r="E17">
        <v>237</v>
      </c>
      <c r="F17">
        <v>1202</v>
      </c>
      <c r="G17">
        <v>186</v>
      </c>
      <c r="H17">
        <v>343</v>
      </c>
      <c r="I17">
        <v>1319</v>
      </c>
      <c r="J17">
        <v>255</v>
      </c>
      <c r="K17">
        <v>306</v>
      </c>
      <c r="L17">
        <v>1521</v>
      </c>
      <c r="M17">
        <v>1334</v>
      </c>
      <c r="N17">
        <v>963</v>
      </c>
      <c r="O17">
        <v>552</v>
      </c>
      <c r="P17">
        <v>781</v>
      </c>
      <c r="Q17">
        <v>892</v>
      </c>
      <c r="R17">
        <v>240</v>
      </c>
      <c r="S17">
        <v>772</v>
      </c>
      <c r="T17">
        <v>583</v>
      </c>
      <c r="U17">
        <v>1394</v>
      </c>
      <c r="V17">
        <v>942</v>
      </c>
      <c r="W17">
        <v>667</v>
      </c>
      <c r="X17">
        <v>882</v>
      </c>
      <c r="Y17">
        <v>1042</v>
      </c>
      <c r="Z17">
        <v>10</v>
      </c>
      <c r="AA17">
        <v>274</v>
      </c>
      <c r="AB17">
        <v>187</v>
      </c>
      <c r="AC17">
        <v>748</v>
      </c>
      <c r="AD17">
        <v>1083</v>
      </c>
      <c r="AE17">
        <v>184</v>
      </c>
      <c r="AF17">
        <v>1126</v>
      </c>
      <c r="AG17">
        <v>1076</v>
      </c>
      <c r="AH17">
        <v>258</v>
      </c>
      <c r="AI17">
        <v>1422</v>
      </c>
      <c r="AJ17">
        <v>802</v>
      </c>
      <c r="AK17">
        <v>0</v>
      </c>
      <c r="AL17">
        <v>724</v>
      </c>
      <c r="AM17">
        <v>1236</v>
      </c>
      <c r="AN17">
        <v>808</v>
      </c>
      <c r="AO17">
        <v>364</v>
      </c>
      <c r="AP17">
        <v>24</v>
      </c>
      <c r="AQ17">
        <v>957</v>
      </c>
      <c r="AR17">
        <v>187</v>
      </c>
      <c r="AS17">
        <v>772</v>
      </c>
      <c r="AT17">
        <v>500</v>
      </c>
      <c r="AU17">
        <v>357</v>
      </c>
      <c r="AV17">
        <v>859</v>
      </c>
      <c r="AW17">
        <v>1182</v>
      </c>
      <c r="AX17">
        <v>715</v>
      </c>
      <c r="AY17">
        <v>918</v>
      </c>
      <c r="AZ17">
        <v>435</v>
      </c>
      <c r="BA17">
        <v>1145</v>
      </c>
      <c r="BB17">
        <v>550</v>
      </c>
      <c r="BC17">
        <v>1194</v>
      </c>
      <c r="BD17">
        <v>644</v>
      </c>
      <c r="BE17">
        <v>1364</v>
      </c>
      <c r="BF17">
        <v>380</v>
      </c>
      <c r="BG17">
        <v>1466</v>
      </c>
      <c r="BH17">
        <v>528</v>
      </c>
      <c r="BI17">
        <v>535</v>
      </c>
      <c r="BJ17">
        <f t="shared" si="0"/>
        <v>950.60655737704917</v>
      </c>
    </row>
    <row r="18" spans="1:62" x14ac:dyDescent="0.2">
      <c r="A18">
        <v>16000</v>
      </c>
      <c r="B18">
        <v>537</v>
      </c>
      <c r="C18">
        <v>548</v>
      </c>
      <c r="D18">
        <v>707</v>
      </c>
      <c r="E18">
        <v>1092</v>
      </c>
      <c r="F18">
        <v>947</v>
      </c>
      <c r="G18">
        <v>678</v>
      </c>
      <c r="H18">
        <v>953</v>
      </c>
      <c r="I18">
        <v>1353</v>
      </c>
      <c r="J18">
        <v>1023</v>
      </c>
      <c r="K18">
        <v>917</v>
      </c>
      <c r="L18">
        <v>37</v>
      </c>
      <c r="M18">
        <v>424</v>
      </c>
      <c r="N18">
        <v>1548</v>
      </c>
      <c r="O18">
        <v>995</v>
      </c>
      <c r="P18">
        <v>797</v>
      </c>
      <c r="Q18">
        <v>1130</v>
      </c>
      <c r="R18">
        <v>21</v>
      </c>
      <c r="S18">
        <v>1386</v>
      </c>
      <c r="T18">
        <v>860</v>
      </c>
      <c r="U18">
        <v>321</v>
      </c>
      <c r="V18">
        <v>1746</v>
      </c>
      <c r="W18">
        <v>274</v>
      </c>
      <c r="X18">
        <v>1625</v>
      </c>
      <c r="Y18">
        <v>411</v>
      </c>
      <c r="Z18">
        <v>1772</v>
      </c>
      <c r="AA18">
        <v>1486</v>
      </c>
      <c r="AB18">
        <v>552</v>
      </c>
      <c r="AC18">
        <v>854</v>
      </c>
      <c r="AD18">
        <v>907</v>
      </c>
      <c r="AE18">
        <v>1693</v>
      </c>
      <c r="AF18">
        <v>322</v>
      </c>
      <c r="AG18">
        <v>926</v>
      </c>
      <c r="AH18">
        <v>945</v>
      </c>
      <c r="AI18">
        <v>1411</v>
      </c>
      <c r="AJ18">
        <v>806</v>
      </c>
      <c r="AK18">
        <v>283</v>
      </c>
      <c r="AL18">
        <v>1191</v>
      </c>
      <c r="AM18">
        <v>408</v>
      </c>
      <c r="AN18">
        <v>797</v>
      </c>
      <c r="AO18">
        <v>1179</v>
      </c>
      <c r="AP18">
        <v>1071</v>
      </c>
      <c r="AQ18">
        <v>1526</v>
      </c>
      <c r="AR18">
        <v>796</v>
      </c>
      <c r="AS18">
        <v>630</v>
      </c>
      <c r="AT18">
        <v>1597</v>
      </c>
      <c r="AU18">
        <v>347</v>
      </c>
      <c r="AV18">
        <v>1308</v>
      </c>
      <c r="AW18">
        <v>924</v>
      </c>
      <c r="AX18">
        <v>1720</v>
      </c>
      <c r="AY18">
        <v>737</v>
      </c>
      <c r="AZ18">
        <v>1721</v>
      </c>
      <c r="BA18">
        <v>674</v>
      </c>
      <c r="BB18">
        <v>1292</v>
      </c>
      <c r="BC18">
        <v>583</v>
      </c>
      <c r="BD18">
        <v>708</v>
      </c>
      <c r="BE18">
        <v>273</v>
      </c>
      <c r="BF18">
        <v>1093</v>
      </c>
      <c r="BG18">
        <v>446</v>
      </c>
      <c r="BH18">
        <v>514</v>
      </c>
      <c r="BI18">
        <v>1127</v>
      </c>
      <c r="BJ18">
        <f t="shared" si="0"/>
        <v>1163.0983606557377</v>
      </c>
    </row>
    <row r="19" spans="1:62" x14ac:dyDescent="0.2">
      <c r="A19">
        <v>17000</v>
      </c>
      <c r="B19">
        <v>502</v>
      </c>
      <c r="C19">
        <v>259</v>
      </c>
      <c r="D19">
        <v>438</v>
      </c>
      <c r="E19">
        <v>652</v>
      </c>
      <c r="F19">
        <v>770</v>
      </c>
      <c r="G19">
        <v>870</v>
      </c>
      <c r="H19">
        <v>524</v>
      </c>
      <c r="I19">
        <v>163</v>
      </c>
      <c r="J19">
        <v>1699</v>
      </c>
      <c r="K19">
        <v>976</v>
      </c>
      <c r="L19">
        <v>1185</v>
      </c>
      <c r="M19">
        <v>459</v>
      </c>
      <c r="N19">
        <v>1847</v>
      </c>
      <c r="O19">
        <v>52</v>
      </c>
      <c r="P19">
        <v>1436</v>
      </c>
      <c r="Q19">
        <v>715</v>
      </c>
      <c r="R19">
        <v>1047</v>
      </c>
      <c r="S19">
        <v>544</v>
      </c>
      <c r="T19">
        <v>88</v>
      </c>
      <c r="U19">
        <v>1438</v>
      </c>
      <c r="V19">
        <v>1425</v>
      </c>
      <c r="W19">
        <v>766</v>
      </c>
      <c r="X19">
        <v>1262</v>
      </c>
      <c r="Y19">
        <v>107</v>
      </c>
      <c r="Z19">
        <v>1167</v>
      </c>
      <c r="AA19">
        <v>1399</v>
      </c>
      <c r="AB19">
        <v>1200</v>
      </c>
      <c r="AC19">
        <v>1323</v>
      </c>
      <c r="AD19">
        <v>879</v>
      </c>
      <c r="AE19">
        <v>1051</v>
      </c>
      <c r="AF19">
        <v>1494</v>
      </c>
      <c r="AG19">
        <v>633</v>
      </c>
      <c r="AH19">
        <v>1034</v>
      </c>
      <c r="AI19">
        <v>1855</v>
      </c>
      <c r="AJ19">
        <v>1121</v>
      </c>
      <c r="AK19">
        <v>115</v>
      </c>
      <c r="AL19">
        <v>239</v>
      </c>
      <c r="AM19">
        <v>685</v>
      </c>
      <c r="AN19">
        <v>670</v>
      </c>
      <c r="AO19">
        <v>1787</v>
      </c>
      <c r="AP19">
        <v>683</v>
      </c>
      <c r="AQ19">
        <v>1912</v>
      </c>
      <c r="AR19">
        <v>1844</v>
      </c>
      <c r="AS19">
        <v>1910</v>
      </c>
      <c r="AT19">
        <v>1681</v>
      </c>
      <c r="AU19">
        <v>1940</v>
      </c>
      <c r="AV19">
        <v>622</v>
      </c>
      <c r="AW19">
        <v>1743</v>
      </c>
      <c r="AX19">
        <v>840</v>
      </c>
      <c r="AY19">
        <v>791</v>
      </c>
      <c r="AZ19">
        <v>83</v>
      </c>
      <c r="BA19">
        <v>1098</v>
      </c>
      <c r="BB19">
        <v>179</v>
      </c>
      <c r="BC19">
        <v>566</v>
      </c>
      <c r="BD19">
        <v>532</v>
      </c>
      <c r="BE19">
        <v>668</v>
      </c>
      <c r="BF19">
        <v>1072</v>
      </c>
      <c r="BG19">
        <v>657</v>
      </c>
      <c r="BH19">
        <v>1186</v>
      </c>
      <c r="BI19">
        <v>1042</v>
      </c>
      <c r="BJ19">
        <f t="shared" si="0"/>
        <v>1211.8852459016393</v>
      </c>
    </row>
    <row r="20" spans="1:62" x14ac:dyDescent="0.2">
      <c r="A20">
        <v>18000</v>
      </c>
      <c r="B20">
        <v>2030</v>
      </c>
      <c r="C20">
        <v>603</v>
      </c>
      <c r="D20">
        <v>1367</v>
      </c>
      <c r="E20">
        <v>1262</v>
      </c>
      <c r="F20">
        <v>2180</v>
      </c>
      <c r="G20">
        <v>651</v>
      </c>
      <c r="H20">
        <v>818</v>
      </c>
      <c r="I20">
        <v>1623</v>
      </c>
      <c r="J20">
        <v>2086</v>
      </c>
      <c r="K20">
        <v>799</v>
      </c>
      <c r="L20">
        <v>1357</v>
      </c>
      <c r="M20">
        <v>2014</v>
      </c>
      <c r="N20">
        <v>1105</v>
      </c>
      <c r="O20">
        <v>1078</v>
      </c>
      <c r="P20">
        <v>514</v>
      </c>
      <c r="Q20">
        <v>1826</v>
      </c>
      <c r="R20">
        <v>1384</v>
      </c>
      <c r="S20">
        <v>355</v>
      </c>
      <c r="T20">
        <v>1182</v>
      </c>
      <c r="U20">
        <v>132</v>
      </c>
      <c r="V20">
        <v>753</v>
      </c>
      <c r="W20">
        <v>1331</v>
      </c>
      <c r="X20">
        <v>1064</v>
      </c>
      <c r="Y20">
        <v>512</v>
      </c>
      <c r="Z20">
        <v>60</v>
      </c>
      <c r="AA20">
        <v>596</v>
      </c>
      <c r="AB20">
        <v>232</v>
      </c>
      <c r="AC20">
        <v>2251</v>
      </c>
      <c r="AD20">
        <v>2109</v>
      </c>
      <c r="AE20">
        <v>953</v>
      </c>
      <c r="AF20">
        <v>2040</v>
      </c>
      <c r="AG20">
        <v>1627</v>
      </c>
      <c r="AH20">
        <v>208</v>
      </c>
      <c r="AI20">
        <v>259</v>
      </c>
      <c r="AJ20">
        <v>42</v>
      </c>
      <c r="AK20">
        <v>717</v>
      </c>
      <c r="AL20">
        <v>1116</v>
      </c>
      <c r="AM20">
        <v>308</v>
      </c>
      <c r="AN20">
        <v>1245</v>
      </c>
      <c r="AO20">
        <v>1358</v>
      </c>
      <c r="AP20">
        <v>1099</v>
      </c>
      <c r="AQ20">
        <v>1755</v>
      </c>
      <c r="AR20">
        <v>1718</v>
      </c>
      <c r="AS20">
        <v>1978</v>
      </c>
      <c r="AT20">
        <v>2136</v>
      </c>
      <c r="AU20">
        <v>1044</v>
      </c>
      <c r="AV20">
        <v>1114</v>
      </c>
      <c r="AW20">
        <v>1726</v>
      </c>
      <c r="AX20">
        <v>2144</v>
      </c>
      <c r="AY20">
        <v>1204</v>
      </c>
      <c r="AZ20">
        <v>794</v>
      </c>
      <c r="BA20">
        <v>167</v>
      </c>
      <c r="BB20">
        <v>1489</v>
      </c>
      <c r="BC20">
        <v>1173</v>
      </c>
      <c r="BD20">
        <v>2211</v>
      </c>
      <c r="BE20">
        <v>990</v>
      </c>
      <c r="BF20">
        <v>1793</v>
      </c>
      <c r="BG20">
        <v>1473</v>
      </c>
      <c r="BH20">
        <v>386</v>
      </c>
      <c r="BI20">
        <v>2039</v>
      </c>
      <c r="BJ20">
        <f t="shared" si="0"/>
        <v>1468.5245901639344</v>
      </c>
    </row>
    <row r="21" spans="1:62" x14ac:dyDescent="0.2">
      <c r="A21">
        <v>19000</v>
      </c>
      <c r="B21">
        <v>1891</v>
      </c>
      <c r="C21">
        <v>1859</v>
      </c>
      <c r="D21">
        <v>2117</v>
      </c>
      <c r="E21">
        <v>1911</v>
      </c>
      <c r="F21">
        <v>60</v>
      </c>
      <c r="G21">
        <v>1489</v>
      </c>
      <c r="H21">
        <v>2460</v>
      </c>
      <c r="I21">
        <v>1479</v>
      </c>
      <c r="J21">
        <v>895</v>
      </c>
      <c r="K21">
        <v>65</v>
      </c>
      <c r="L21">
        <v>1021</v>
      </c>
      <c r="M21">
        <v>1289</v>
      </c>
      <c r="N21">
        <v>215</v>
      </c>
      <c r="O21">
        <v>246</v>
      </c>
      <c r="P21">
        <v>2379</v>
      </c>
      <c r="Q21">
        <v>1264</v>
      </c>
      <c r="R21">
        <v>2324</v>
      </c>
      <c r="S21">
        <v>1020</v>
      </c>
      <c r="T21">
        <v>1407</v>
      </c>
      <c r="U21">
        <v>2185</v>
      </c>
      <c r="V21">
        <v>787</v>
      </c>
      <c r="W21">
        <v>2121</v>
      </c>
      <c r="X21">
        <v>1425</v>
      </c>
      <c r="Y21">
        <v>672</v>
      </c>
      <c r="Z21">
        <v>2275</v>
      </c>
      <c r="AA21">
        <v>338</v>
      </c>
      <c r="AB21">
        <v>1659</v>
      </c>
      <c r="AC21">
        <v>2303</v>
      </c>
      <c r="AD21">
        <v>282</v>
      </c>
      <c r="AE21">
        <v>1752</v>
      </c>
      <c r="AF21">
        <v>1664</v>
      </c>
      <c r="AG21">
        <v>1956</v>
      </c>
      <c r="AH21">
        <v>1143</v>
      </c>
      <c r="AI21">
        <v>605</v>
      </c>
      <c r="AJ21">
        <v>738</v>
      </c>
      <c r="AK21">
        <v>1531</v>
      </c>
      <c r="AL21">
        <v>1170</v>
      </c>
      <c r="AM21">
        <v>772</v>
      </c>
      <c r="AN21">
        <v>901</v>
      </c>
      <c r="AO21">
        <v>1883</v>
      </c>
      <c r="AP21">
        <v>66</v>
      </c>
      <c r="AQ21">
        <v>971</v>
      </c>
      <c r="AR21">
        <v>726</v>
      </c>
      <c r="AS21">
        <v>2398</v>
      </c>
      <c r="AT21">
        <v>1970</v>
      </c>
      <c r="AU21">
        <v>2401</v>
      </c>
      <c r="AV21">
        <v>1764</v>
      </c>
      <c r="AW21">
        <v>561</v>
      </c>
      <c r="AX21">
        <v>2132</v>
      </c>
      <c r="AY21">
        <v>548</v>
      </c>
      <c r="AZ21">
        <v>725</v>
      </c>
      <c r="BA21">
        <v>68</v>
      </c>
      <c r="BB21">
        <v>321</v>
      </c>
      <c r="BC21">
        <v>885</v>
      </c>
      <c r="BD21">
        <v>842</v>
      </c>
      <c r="BE21">
        <v>2153</v>
      </c>
      <c r="BF21">
        <v>1088</v>
      </c>
      <c r="BG21">
        <v>464</v>
      </c>
      <c r="BH21">
        <v>635</v>
      </c>
      <c r="BI21">
        <v>664</v>
      </c>
      <c r="BJ21">
        <f t="shared" si="0"/>
        <v>1539.9180327868853</v>
      </c>
    </row>
    <row r="22" spans="1:62" x14ac:dyDescent="0.2">
      <c r="A22">
        <v>20000</v>
      </c>
      <c r="B22">
        <v>2125</v>
      </c>
      <c r="C22">
        <v>782</v>
      </c>
      <c r="D22">
        <v>789</v>
      </c>
      <c r="E22">
        <v>249</v>
      </c>
      <c r="F22">
        <v>1518</v>
      </c>
      <c r="G22">
        <v>872</v>
      </c>
      <c r="H22">
        <v>2464</v>
      </c>
      <c r="I22">
        <v>1923</v>
      </c>
      <c r="J22">
        <v>1959</v>
      </c>
      <c r="K22">
        <v>1680</v>
      </c>
      <c r="L22">
        <v>2184</v>
      </c>
      <c r="M22">
        <v>1246</v>
      </c>
      <c r="N22">
        <v>836</v>
      </c>
      <c r="O22">
        <v>721</v>
      </c>
      <c r="P22">
        <v>1809</v>
      </c>
      <c r="Q22">
        <v>1617</v>
      </c>
      <c r="R22">
        <v>759</v>
      </c>
      <c r="S22">
        <v>783</v>
      </c>
      <c r="T22">
        <v>2053</v>
      </c>
      <c r="U22">
        <v>2534</v>
      </c>
      <c r="V22">
        <v>1647</v>
      </c>
      <c r="W22">
        <v>2211</v>
      </c>
      <c r="X22">
        <v>250</v>
      </c>
      <c r="Y22">
        <v>733</v>
      </c>
      <c r="Z22">
        <v>1795</v>
      </c>
      <c r="AA22">
        <v>1121</v>
      </c>
      <c r="AB22">
        <v>1253</v>
      </c>
      <c r="AC22">
        <v>2347</v>
      </c>
      <c r="AD22">
        <v>1785</v>
      </c>
      <c r="AE22">
        <v>2301</v>
      </c>
      <c r="AF22">
        <v>1382</v>
      </c>
      <c r="AG22">
        <v>484</v>
      </c>
      <c r="AH22">
        <v>1032</v>
      </c>
      <c r="AI22">
        <v>2032</v>
      </c>
      <c r="AJ22">
        <v>1863</v>
      </c>
      <c r="AK22">
        <v>318</v>
      </c>
      <c r="AL22">
        <v>2712</v>
      </c>
      <c r="AM22">
        <v>2812</v>
      </c>
      <c r="AN22">
        <v>1042</v>
      </c>
      <c r="AO22">
        <v>50</v>
      </c>
      <c r="AP22">
        <v>2412</v>
      </c>
      <c r="AQ22">
        <v>2518</v>
      </c>
      <c r="AR22">
        <v>706</v>
      </c>
      <c r="AS22">
        <v>2074</v>
      </c>
      <c r="AT22">
        <v>605</v>
      </c>
      <c r="AU22">
        <v>933</v>
      </c>
      <c r="AV22">
        <v>2168</v>
      </c>
      <c r="AW22">
        <v>1506</v>
      </c>
      <c r="AX22">
        <v>809</v>
      </c>
      <c r="AY22">
        <v>2494</v>
      </c>
      <c r="AZ22">
        <v>1436</v>
      </c>
      <c r="BA22">
        <v>402</v>
      </c>
      <c r="BB22">
        <v>115</v>
      </c>
      <c r="BC22">
        <v>1120</v>
      </c>
      <c r="BD22">
        <v>1969</v>
      </c>
      <c r="BE22">
        <v>2418</v>
      </c>
      <c r="BF22">
        <v>781</v>
      </c>
      <c r="BG22">
        <v>1562</v>
      </c>
      <c r="BH22">
        <v>757</v>
      </c>
      <c r="BI22">
        <v>2375</v>
      </c>
      <c r="BJ22">
        <f t="shared" si="0"/>
        <v>1757.9180327868853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executionTime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2019-04-09T06:57:46Z</dcterms:created>
  <dcterms:modified xsi:type="dcterms:W3CDTF">2019-04-09T12:20:24Z</dcterms:modified>
</cp:coreProperties>
</file>