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eric/Desktop/Workspace/CAB301_Assignment1/documents/"/>
    </mc:Choice>
  </mc:AlternateContent>
  <xr:revisionPtr revIDLastSave="0" documentId="13_ncr:1_{F65467D5-CE16-9E49-A0A9-1FD8353BDA4F}" xr6:coauthVersionLast="43" xr6:coauthVersionMax="43" xr10:uidLastSave="{00000000-0000-0000-0000-000000000000}"/>
  <bookViews>
    <workbookView xWindow="0" yWindow="460" windowWidth="33600" windowHeight="20540" xr2:uid="{00000000-000D-0000-FFFF-FFFF00000000}"/>
  </bookViews>
  <sheets>
    <sheet name="basicOperatio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F3" i="1" l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" i="1"/>
</calcChain>
</file>

<file path=xl/sharedStrings.xml><?xml version="1.0" encoding="utf-8"?>
<sst xmlns="http://schemas.openxmlformats.org/spreadsheetml/2006/main" count="32" uniqueCount="32">
  <si>
    <t>Elements</t>
  </si>
  <si>
    <t>Test1</t>
  </si>
  <si>
    <t>Test2</t>
  </si>
  <si>
    <t>Test3</t>
  </si>
  <si>
    <t>Test4</t>
  </si>
  <si>
    <t>Test5</t>
  </si>
  <si>
    <t>Test6</t>
  </si>
  <si>
    <t>Test7</t>
  </si>
  <si>
    <t>Test8</t>
  </si>
  <si>
    <t>Test9</t>
  </si>
  <si>
    <t>Test10</t>
  </si>
  <si>
    <t>Test11</t>
  </si>
  <si>
    <t>Test12</t>
  </si>
  <si>
    <t>Test13</t>
  </si>
  <si>
    <t>Test14</t>
  </si>
  <si>
    <t>Test15</t>
  </si>
  <si>
    <t>Test16</t>
  </si>
  <si>
    <t>Test17</t>
  </si>
  <si>
    <t>Test18</t>
  </si>
  <si>
    <t>Test19</t>
  </si>
  <si>
    <t>Test20</t>
  </si>
  <si>
    <t>Test21</t>
  </si>
  <si>
    <t>Test22</t>
  </si>
  <si>
    <t>Test23</t>
  </si>
  <si>
    <t>Test24</t>
  </si>
  <si>
    <t>Test25</t>
  </si>
  <si>
    <t>Test26</t>
  </si>
  <si>
    <t>Test27</t>
  </si>
  <si>
    <t>Test28</t>
  </si>
  <si>
    <t>Test29</t>
  </si>
  <si>
    <t>Test30</t>
  </si>
  <si>
    <t>Average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</si>
</sst>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Basic Operation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Basic Operation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basicOperation!$A$2:$A$21</c:f>
              <c:numCache>
                <c:formatCode>General</c:formatCode>
                <c:ptCount val="20"/>
                <c:pt idx="0">
                  <c:v>1000</c:v>
                </c:pt>
                <c:pt idx="1">
                  <c:v>2000</c:v>
                </c:pt>
                <c:pt idx="2">
                  <c:v>3000</c:v>
                </c:pt>
                <c:pt idx="3">
                  <c:v>4000</c:v>
                </c:pt>
                <c:pt idx="4">
                  <c:v>5000</c:v>
                </c:pt>
                <c:pt idx="5">
                  <c:v>6000</c:v>
                </c:pt>
                <c:pt idx="6">
                  <c:v>7000</c:v>
                </c:pt>
                <c:pt idx="7">
                  <c:v>8000</c:v>
                </c:pt>
                <c:pt idx="8">
                  <c:v>9000</c:v>
                </c:pt>
                <c:pt idx="9">
                  <c:v>10000</c:v>
                </c:pt>
                <c:pt idx="10">
                  <c:v>11000</c:v>
                </c:pt>
                <c:pt idx="11">
                  <c:v>12000</c:v>
                </c:pt>
                <c:pt idx="12">
                  <c:v>13000</c:v>
                </c:pt>
                <c:pt idx="13">
                  <c:v>14000</c:v>
                </c:pt>
                <c:pt idx="14">
                  <c:v>15000</c:v>
                </c:pt>
                <c:pt idx="15">
                  <c:v>16000</c:v>
                </c:pt>
                <c:pt idx="16">
                  <c:v>17000</c:v>
                </c:pt>
                <c:pt idx="17">
                  <c:v>18000</c:v>
                </c:pt>
                <c:pt idx="18">
                  <c:v>19000</c:v>
                </c:pt>
                <c:pt idx="19">
                  <c:v>20000</c:v>
                </c:pt>
              </c:numCache>
            </c:numRef>
          </c:cat>
          <c:val>
            <c:numRef>
              <c:f>basicOperation!$AF$2:$AF$21</c:f>
              <c:numCache>
                <c:formatCode>General</c:formatCode>
                <c:ptCount val="20"/>
                <c:pt idx="0">
                  <c:v>546733.33333333337</c:v>
                </c:pt>
                <c:pt idx="1">
                  <c:v>1533933.3333333333</c:v>
                </c:pt>
                <c:pt idx="2">
                  <c:v>5706000</c:v>
                </c:pt>
                <c:pt idx="3">
                  <c:v>7360266.666666667</c:v>
                </c:pt>
                <c:pt idx="4">
                  <c:v>10475500</c:v>
                </c:pt>
                <c:pt idx="5">
                  <c:v>17068000</c:v>
                </c:pt>
                <c:pt idx="6">
                  <c:v>18018466.666666668</c:v>
                </c:pt>
                <c:pt idx="7">
                  <c:v>26613600</c:v>
                </c:pt>
                <c:pt idx="8">
                  <c:v>33559200</c:v>
                </c:pt>
                <c:pt idx="9">
                  <c:v>39980000</c:v>
                </c:pt>
                <c:pt idx="10">
                  <c:v>47247933.333333336</c:v>
                </c:pt>
                <c:pt idx="11">
                  <c:v>41464000</c:v>
                </c:pt>
                <c:pt idx="12">
                  <c:v>55862733.333333336</c:v>
                </c:pt>
                <c:pt idx="13">
                  <c:v>79573666.666666672</c:v>
                </c:pt>
                <c:pt idx="14">
                  <c:v>87723000</c:v>
                </c:pt>
                <c:pt idx="15">
                  <c:v>106742933.33333333</c:v>
                </c:pt>
                <c:pt idx="16">
                  <c:v>109089566.66666667</c:v>
                </c:pt>
                <c:pt idx="17">
                  <c:v>120399600</c:v>
                </c:pt>
                <c:pt idx="18">
                  <c:v>155911466.66666666</c:v>
                </c:pt>
                <c:pt idx="19">
                  <c:v>145397333.33333334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65-0D48-9376-2446464F2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84466624"/>
        <c:axId val="515530016"/>
      </c:lineChart>
      <c:catAx>
        <c:axId val="38446662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Numbers of Element in the array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5530016"/>
        <c:crosses val="autoZero"/>
        <c:auto val="1"/>
        <c:lblAlgn val="ctr"/>
        <c:lblOffset val="100"/>
        <c:noMultiLvlLbl val="0"/>
      </c:catAx>
      <c:valAx>
        <c:axId val="51553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Basic</a:t>
                </a:r>
                <a:r>
                  <a:rPr lang="en-US" baseline="0"/>
                  <a:t> Operation Perform</a:t>
                </a:r>
                <a:r>
                  <a:rPr lang="en-US"/>
                  <a:t> 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4466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740701</xdr:colOff>
      <xdr:row>23</xdr:row>
      <xdr:rowOff>45537</xdr:rowOff>
    </xdr:from>
    <xdr:to>
      <xdr:col>9</xdr:col>
      <xdr:colOff>14270</xdr:colOff>
      <xdr:row>43</xdr:row>
      <xdr:rowOff>178371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A13172A-C0D2-C840-9CBD-1521D99B4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F21"/>
  <sheetViews>
    <sheetView tabSelected="1" topLeftCell="A19" zoomScale="178" workbookViewId="0">
      <selection activeCell="J25" sqref="J25"/>
    </sheetView>
  </sheetViews>
  <sheetFormatPr baseColWidth="10" defaultRowHeight="16" x14ac:dyDescent="0.2"/>
  <sheetData>
    <row r="1" spans="1:32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</row>
    <row r="2" spans="1:32" x14ac:dyDescent="0.2">
      <c r="A2">
        <v>1000</v>
      </c>
      <c r="B2">
        <v>869000</v>
      </c>
      <c r="C2">
        <v>597000</v>
      </c>
      <c r="D2">
        <v>588000</v>
      </c>
      <c r="E2">
        <v>990000</v>
      </c>
      <c r="F2">
        <v>602000</v>
      </c>
      <c r="G2">
        <v>477000</v>
      </c>
      <c r="H2">
        <v>707000</v>
      </c>
      <c r="I2">
        <v>762000</v>
      </c>
      <c r="J2">
        <v>180000</v>
      </c>
      <c r="K2">
        <v>380000</v>
      </c>
      <c r="L2">
        <v>188000</v>
      </c>
      <c r="M2">
        <v>812000</v>
      </c>
      <c r="N2">
        <v>712000</v>
      </c>
      <c r="O2">
        <v>155000</v>
      </c>
      <c r="P2">
        <v>951000</v>
      </c>
      <c r="Q2">
        <v>236000</v>
      </c>
      <c r="R2">
        <v>376000</v>
      </c>
      <c r="S2">
        <v>687000</v>
      </c>
      <c r="T2">
        <v>960000</v>
      </c>
      <c r="U2">
        <v>919000</v>
      </c>
      <c r="V2">
        <v>308000</v>
      </c>
      <c r="W2">
        <v>1000</v>
      </c>
      <c r="X2">
        <v>97000</v>
      </c>
      <c r="Y2">
        <v>812000</v>
      </c>
      <c r="Z2">
        <v>941000</v>
      </c>
      <c r="AA2">
        <v>238000</v>
      </c>
      <c r="AB2">
        <v>734000</v>
      </c>
      <c r="AC2">
        <v>510000</v>
      </c>
      <c r="AD2">
        <v>260000</v>
      </c>
      <c r="AE2">
        <v>353000</v>
      </c>
      <c r="AF2">
        <f>AVERAGE(B2:AE2)</f>
        <v>546733.33333333337</v>
      </c>
    </row>
    <row r="3" spans="1:32" x14ac:dyDescent="0.2">
      <c r="A3">
        <v>2000</v>
      </c>
      <c r="B3">
        <v>1190000</v>
      </c>
      <c r="C3">
        <v>262000</v>
      </c>
      <c r="D3">
        <v>3170000</v>
      </c>
      <c r="E3">
        <v>570000</v>
      </c>
      <c r="F3">
        <v>998000</v>
      </c>
      <c r="G3">
        <v>126000</v>
      </c>
      <c r="H3">
        <v>1282000</v>
      </c>
      <c r="I3">
        <v>426000</v>
      </c>
      <c r="J3">
        <v>2014000</v>
      </c>
      <c r="K3">
        <v>2096000</v>
      </c>
      <c r="L3">
        <v>3106000</v>
      </c>
      <c r="M3">
        <v>2648000</v>
      </c>
      <c r="N3">
        <v>968000</v>
      </c>
      <c r="O3">
        <v>972000</v>
      </c>
      <c r="P3">
        <v>366000</v>
      </c>
      <c r="Q3">
        <v>1282000</v>
      </c>
      <c r="R3">
        <v>752000</v>
      </c>
      <c r="S3">
        <v>3124000</v>
      </c>
      <c r="T3">
        <v>780000</v>
      </c>
      <c r="U3">
        <v>2534000</v>
      </c>
      <c r="V3">
        <v>2506000</v>
      </c>
      <c r="W3">
        <v>2392000</v>
      </c>
      <c r="X3">
        <v>1072000</v>
      </c>
      <c r="Y3">
        <v>2312000</v>
      </c>
      <c r="Z3">
        <v>686000</v>
      </c>
      <c r="AA3">
        <v>982000</v>
      </c>
      <c r="AB3">
        <v>2726000</v>
      </c>
      <c r="AC3">
        <v>144000</v>
      </c>
      <c r="AD3">
        <v>2680000</v>
      </c>
      <c r="AE3">
        <v>1852000</v>
      </c>
      <c r="AF3">
        <f t="shared" ref="AF3:AF21" si="0">AVERAGE(B3:AE3)</f>
        <v>1533933.3333333333</v>
      </c>
    </row>
    <row r="4" spans="1:32" x14ac:dyDescent="0.2">
      <c r="A4">
        <v>3000</v>
      </c>
      <c r="B4">
        <v>6741000</v>
      </c>
      <c r="C4">
        <v>5523000</v>
      </c>
      <c r="D4">
        <v>6231000</v>
      </c>
      <c r="E4">
        <v>3912000</v>
      </c>
      <c r="F4">
        <v>8406000</v>
      </c>
      <c r="G4">
        <v>840000</v>
      </c>
      <c r="H4">
        <v>8448000</v>
      </c>
      <c r="I4">
        <v>8706000</v>
      </c>
      <c r="J4">
        <v>5253000</v>
      </c>
      <c r="K4">
        <v>1902000</v>
      </c>
      <c r="L4">
        <v>4266000</v>
      </c>
      <c r="M4">
        <v>5850000</v>
      </c>
      <c r="N4">
        <v>8913000</v>
      </c>
      <c r="O4">
        <v>7074000</v>
      </c>
      <c r="P4">
        <v>3324000</v>
      </c>
      <c r="Q4">
        <v>1671000</v>
      </c>
      <c r="R4">
        <v>6723000</v>
      </c>
      <c r="S4">
        <v>8370000</v>
      </c>
      <c r="T4">
        <v>90000</v>
      </c>
      <c r="U4">
        <v>6744000</v>
      </c>
      <c r="V4">
        <v>2334000</v>
      </c>
      <c r="W4">
        <v>8586000</v>
      </c>
      <c r="X4">
        <v>7731000</v>
      </c>
      <c r="Y4">
        <v>8598000</v>
      </c>
      <c r="Z4">
        <v>4902000</v>
      </c>
      <c r="AA4">
        <v>8007000</v>
      </c>
      <c r="AB4">
        <v>3393000</v>
      </c>
      <c r="AC4">
        <v>7527000</v>
      </c>
      <c r="AD4">
        <v>3282000</v>
      </c>
      <c r="AE4">
        <v>7833000</v>
      </c>
      <c r="AF4">
        <f t="shared" si="0"/>
        <v>5706000</v>
      </c>
    </row>
    <row r="5" spans="1:32" x14ac:dyDescent="0.2">
      <c r="A5">
        <v>4000</v>
      </c>
      <c r="B5">
        <v>13580000</v>
      </c>
      <c r="C5">
        <v>11988000</v>
      </c>
      <c r="D5">
        <v>9368000</v>
      </c>
      <c r="E5">
        <v>440000</v>
      </c>
      <c r="F5">
        <v>8900000</v>
      </c>
      <c r="G5">
        <v>6016000</v>
      </c>
      <c r="H5">
        <v>2232000</v>
      </c>
      <c r="I5">
        <v>15408000</v>
      </c>
      <c r="J5">
        <v>3560000</v>
      </c>
      <c r="K5">
        <v>4576000</v>
      </c>
      <c r="L5">
        <v>7392000</v>
      </c>
      <c r="M5">
        <v>10364000</v>
      </c>
      <c r="N5">
        <v>11484000</v>
      </c>
      <c r="O5">
        <v>1372000</v>
      </c>
      <c r="P5">
        <v>4968000</v>
      </c>
      <c r="Q5">
        <v>5644000</v>
      </c>
      <c r="R5">
        <v>11836000</v>
      </c>
      <c r="S5">
        <v>10628000</v>
      </c>
      <c r="T5">
        <v>6776000</v>
      </c>
      <c r="U5">
        <v>4860000</v>
      </c>
      <c r="V5">
        <v>276000</v>
      </c>
      <c r="W5">
        <v>1944000</v>
      </c>
      <c r="X5">
        <v>440000</v>
      </c>
      <c r="Y5">
        <v>13740000</v>
      </c>
      <c r="Z5">
        <v>14256000</v>
      </c>
      <c r="AA5">
        <v>9712000</v>
      </c>
      <c r="AB5">
        <v>1308000</v>
      </c>
      <c r="AC5">
        <v>2816000</v>
      </c>
      <c r="AD5">
        <v>15680000</v>
      </c>
      <c r="AE5">
        <v>9244000</v>
      </c>
      <c r="AF5">
        <f t="shared" si="0"/>
        <v>7360266.666666667</v>
      </c>
    </row>
    <row r="6" spans="1:32" x14ac:dyDescent="0.2">
      <c r="A6">
        <v>5000</v>
      </c>
      <c r="B6">
        <v>1870000</v>
      </c>
      <c r="C6">
        <v>1615000</v>
      </c>
      <c r="D6">
        <v>19450000</v>
      </c>
      <c r="E6">
        <v>10535000</v>
      </c>
      <c r="F6">
        <v>15510000</v>
      </c>
      <c r="G6">
        <v>5190000</v>
      </c>
      <c r="H6">
        <v>3525000</v>
      </c>
      <c r="I6">
        <v>17245000</v>
      </c>
      <c r="J6">
        <v>20530000</v>
      </c>
      <c r="K6">
        <v>23745000</v>
      </c>
      <c r="L6">
        <v>21770000</v>
      </c>
      <c r="M6">
        <v>13930000</v>
      </c>
      <c r="N6">
        <v>23050000</v>
      </c>
      <c r="O6">
        <v>5275000</v>
      </c>
      <c r="P6">
        <v>2780000</v>
      </c>
      <c r="Q6">
        <v>11110000</v>
      </c>
      <c r="R6">
        <v>16410000</v>
      </c>
      <c r="S6">
        <v>2030000</v>
      </c>
      <c r="T6">
        <v>1570000</v>
      </c>
      <c r="U6">
        <v>15955000</v>
      </c>
      <c r="V6">
        <v>18145000</v>
      </c>
      <c r="W6">
        <v>7870000</v>
      </c>
      <c r="X6">
        <v>14415000</v>
      </c>
      <c r="Y6">
        <v>4550000</v>
      </c>
      <c r="Z6">
        <v>14160000</v>
      </c>
      <c r="AA6">
        <v>3010000</v>
      </c>
      <c r="AB6">
        <v>2850000</v>
      </c>
      <c r="AC6">
        <v>7970000</v>
      </c>
      <c r="AD6">
        <v>3450000</v>
      </c>
      <c r="AE6">
        <v>4750000</v>
      </c>
      <c r="AF6">
        <f t="shared" si="0"/>
        <v>10475500</v>
      </c>
    </row>
    <row r="7" spans="1:32" x14ac:dyDescent="0.2">
      <c r="A7">
        <v>6000</v>
      </c>
      <c r="B7">
        <v>13476000</v>
      </c>
      <c r="C7">
        <v>24720000</v>
      </c>
      <c r="D7">
        <v>29412000</v>
      </c>
      <c r="E7">
        <v>32862000</v>
      </c>
      <c r="F7">
        <v>3666000</v>
      </c>
      <c r="G7">
        <v>21180000</v>
      </c>
      <c r="H7">
        <v>8448000</v>
      </c>
      <c r="I7">
        <v>948000</v>
      </c>
      <c r="J7">
        <v>9624000</v>
      </c>
      <c r="K7">
        <v>9216000</v>
      </c>
      <c r="L7">
        <v>16026000</v>
      </c>
      <c r="M7">
        <v>33336000</v>
      </c>
      <c r="N7">
        <v>28938000</v>
      </c>
      <c r="O7">
        <v>1656000</v>
      </c>
      <c r="P7">
        <v>9888000</v>
      </c>
      <c r="Q7">
        <v>12030000</v>
      </c>
      <c r="R7">
        <v>3780000</v>
      </c>
      <c r="S7">
        <v>31794000</v>
      </c>
      <c r="T7">
        <v>4860000</v>
      </c>
      <c r="U7">
        <v>30006000</v>
      </c>
      <c r="V7">
        <v>684000</v>
      </c>
      <c r="W7">
        <v>29922000</v>
      </c>
      <c r="X7">
        <v>21054000</v>
      </c>
      <c r="Y7">
        <v>7674000</v>
      </c>
      <c r="Z7">
        <v>28374000</v>
      </c>
      <c r="AA7">
        <v>8040000</v>
      </c>
      <c r="AB7">
        <v>25410000</v>
      </c>
      <c r="AC7">
        <v>30180000</v>
      </c>
      <c r="AD7">
        <v>8670000</v>
      </c>
      <c r="AE7">
        <v>26166000</v>
      </c>
      <c r="AF7">
        <f t="shared" si="0"/>
        <v>17068000</v>
      </c>
    </row>
    <row r="8" spans="1:32" x14ac:dyDescent="0.2">
      <c r="A8">
        <v>7000</v>
      </c>
      <c r="B8">
        <v>20986000</v>
      </c>
      <c r="C8">
        <v>9758000</v>
      </c>
      <c r="D8">
        <v>15092000</v>
      </c>
      <c r="E8">
        <v>7630000</v>
      </c>
      <c r="F8">
        <v>11585000</v>
      </c>
      <c r="G8">
        <v>7595000</v>
      </c>
      <c r="H8">
        <v>32368000</v>
      </c>
      <c r="I8">
        <v>1078000</v>
      </c>
      <c r="J8">
        <v>21525000</v>
      </c>
      <c r="K8">
        <v>9163000</v>
      </c>
      <c r="L8">
        <v>6608000</v>
      </c>
      <c r="M8">
        <v>1309000</v>
      </c>
      <c r="N8">
        <v>5005000</v>
      </c>
      <c r="O8">
        <v>47306000</v>
      </c>
      <c r="P8">
        <v>21665000</v>
      </c>
      <c r="Q8">
        <v>3752000</v>
      </c>
      <c r="R8">
        <v>5530000</v>
      </c>
      <c r="S8">
        <v>29246000</v>
      </c>
      <c r="T8">
        <v>47145000</v>
      </c>
      <c r="U8">
        <v>33068000</v>
      </c>
      <c r="V8">
        <v>7203000</v>
      </c>
      <c r="W8">
        <v>32305000</v>
      </c>
      <c r="X8">
        <v>24241000</v>
      </c>
      <c r="Y8">
        <v>24745000</v>
      </c>
      <c r="Z8">
        <v>4018000</v>
      </c>
      <c r="AA8">
        <v>11536000</v>
      </c>
      <c r="AB8">
        <v>22603000</v>
      </c>
      <c r="AC8">
        <v>31773000</v>
      </c>
      <c r="AD8">
        <v>35945000</v>
      </c>
      <c r="AE8">
        <v>8771000</v>
      </c>
      <c r="AF8">
        <f t="shared" si="0"/>
        <v>18018466.666666668</v>
      </c>
    </row>
    <row r="9" spans="1:32" x14ac:dyDescent="0.2">
      <c r="A9">
        <v>8000</v>
      </c>
      <c r="B9">
        <v>16448000</v>
      </c>
      <c r="C9">
        <v>3512000</v>
      </c>
      <c r="D9">
        <v>6216000</v>
      </c>
      <c r="E9">
        <v>13632000</v>
      </c>
      <c r="F9">
        <v>35456000</v>
      </c>
      <c r="G9">
        <v>31176000</v>
      </c>
      <c r="H9">
        <v>21792000</v>
      </c>
      <c r="I9">
        <v>33136000</v>
      </c>
      <c r="J9">
        <v>35744000</v>
      </c>
      <c r="K9">
        <v>28008000</v>
      </c>
      <c r="L9">
        <v>27160000</v>
      </c>
      <c r="M9">
        <v>11696000</v>
      </c>
      <c r="N9">
        <v>50304000</v>
      </c>
      <c r="O9">
        <v>36248000</v>
      </c>
      <c r="P9">
        <v>19824000</v>
      </c>
      <c r="Q9">
        <v>56472000</v>
      </c>
      <c r="R9">
        <v>48232000</v>
      </c>
      <c r="S9">
        <v>18712000</v>
      </c>
      <c r="T9">
        <v>38224000</v>
      </c>
      <c r="U9">
        <v>16808000</v>
      </c>
      <c r="V9">
        <v>56680000</v>
      </c>
      <c r="W9">
        <v>4904000</v>
      </c>
      <c r="X9">
        <v>5656000</v>
      </c>
      <c r="Y9">
        <v>39856000</v>
      </c>
      <c r="Z9">
        <v>29160000</v>
      </c>
      <c r="AA9">
        <v>62256000</v>
      </c>
      <c r="AB9">
        <v>32368000</v>
      </c>
      <c r="AC9">
        <v>2416000</v>
      </c>
      <c r="AD9">
        <v>7184000</v>
      </c>
      <c r="AE9">
        <v>9128000</v>
      </c>
      <c r="AF9">
        <f t="shared" si="0"/>
        <v>26613600</v>
      </c>
    </row>
    <row r="10" spans="1:32" x14ac:dyDescent="0.2">
      <c r="A10">
        <v>9000</v>
      </c>
      <c r="B10">
        <v>1782000</v>
      </c>
      <c r="C10">
        <v>4941000</v>
      </c>
      <c r="D10">
        <v>7902000</v>
      </c>
      <c r="E10">
        <v>40140000</v>
      </c>
      <c r="F10">
        <v>42165000</v>
      </c>
      <c r="G10">
        <v>46530000</v>
      </c>
      <c r="H10">
        <v>31923000</v>
      </c>
      <c r="I10">
        <v>67995000</v>
      </c>
      <c r="J10">
        <v>50661000</v>
      </c>
      <c r="K10">
        <v>61416000</v>
      </c>
      <c r="L10">
        <v>783000</v>
      </c>
      <c r="M10">
        <v>12969000</v>
      </c>
      <c r="N10">
        <v>5013000</v>
      </c>
      <c r="O10">
        <v>61191000</v>
      </c>
      <c r="P10">
        <v>28512000</v>
      </c>
      <c r="Q10">
        <v>74655000</v>
      </c>
      <c r="R10">
        <v>61344000</v>
      </c>
      <c r="S10">
        <v>18792000</v>
      </c>
      <c r="T10">
        <v>14166000</v>
      </c>
      <c r="U10">
        <v>42552000</v>
      </c>
      <c r="V10">
        <v>7524000</v>
      </c>
      <c r="W10">
        <v>77922000</v>
      </c>
      <c r="X10">
        <v>24282000</v>
      </c>
      <c r="Y10">
        <v>55755000</v>
      </c>
      <c r="Z10">
        <v>3069000</v>
      </c>
      <c r="AA10">
        <v>26991000</v>
      </c>
      <c r="AB10">
        <v>30339000</v>
      </c>
      <c r="AC10">
        <v>45900000</v>
      </c>
      <c r="AD10">
        <v>10755000</v>
      </c>
      <c r="AE10">
        <v>48807000</v>
      </c>
      <c r="AF10">
        <f t="shared" si="0"/>
        <v>33559200</v>
      </c>
    </row>
    <row r="11" spans="1:32" x14ac:dyDescent="0.2">
      <c r="A11">
        <v>10000</v>
      </c>
      <c r="B11">
        <v>38320000</v>
      </c>
      <c r="C11">
        <v>10130000</v>
      </c>
      <c r="D11">
        <v>6490000</v>
      </c>
      <c r="E11">
        <v>4710000</v>
      </c>
      <c r="F11">
        <v>16010000</v>
      </c>
      <c r="G11">
        <v>18560000</v>
      </c>
      <c r="H11">
        <v>40750000</v>
      </c>
      <c r="I11">
        <v>3680000</v>
      </c>
      <c r="J11">
        <v>8790000</v>
      </c>
      <c r="K11">
        <v>77530000</v>
      </c>
      <c r="L11">
        <v>2530000</v>
      </c>
      <c r="M11">
        <v>5360000</v>
      </c>
      <c r="N11">
        <v>3960000</v>
      </c>
      <c r="O11">
        <v>24350000</v>
      </c>
      <c r="P11">
        <v>60900000</v>
      </c>
      <c r="Q11">
        <v>32670000</v>
      </c>
      <c r="R11">
        <v>44150000</v>
      </c>
      <c r="S11">
        <v>93300000</v>
      </c>
      <c r="T11">
        <v>97790000</v>
      </c>
      <c r="U11">
        <v>3860000</v>
      </c>
      <c r="V11">
        <v>54900000</v>
      </c>
      <c r="W11">
        <v>43820000</v>
      </c>
      <c r="X11">
        <v>76320000</v>
      </c>
      <c r="Y11">
        <v>89160000</v>
      </c>
      <c r="Z11">
        <v>59410000</v>
      </c>
      <c r="AA11">
        <v>42570000</v>
      </c>
      <c r="AB11">
        <v>43110000</v>
      </c>
      <c r="AC11">
        <v>83980000</v>
      </c>
      <c r="AD11">
        <v>17830000</v>
      </c>
      <c r="AE11">
        <v>94460000</v>
      </c>
      <c r="AF11">
        <f t="shared" si="0"/>
        <v>39980000</v>
      </c>
    </row>
    <row r="12" spans="1:32" x14ac:dyDescent="0.2">
      <c r="A12">
        <v>11000</v>
      </c>
      <c r="B12">
        <v>8679000</v>
      </c>
      <c r="C12">
        <v>31834000</v>
      </c>
      <c r="D12">
        <v>20768000</v>
      </c>
      <c r="E12">
        <v>2497000</v>
      </c>
      <c r="F12">
        <v>154000</v>
      </c>
      <c r="G12">
        <v>88715000</v>
      </c>
      <c r="H12">
        <v>91575000</v>
      </c>
      <c r="I12">
        <v>12265000</v>
      </c>
      <c r="J12">
        <v>45089000</v>
      </c>
      <c r="K12">
        <v>71060000</v>
      </c>
      <c r="L12">
        <v>104082000</v>
      </c>
      <c r="M12">
        <v>33330000</v>
      </c>
      <c r="N12">
        <v>107822000</v>
      </c>
      <c r="O12">
        <v>115808000</v>
      </c>
      <c r="P12">
        <v>583000</v>
      </c>
      <c r="Q12">
        <v>74844000</v>
      </c>
      <c r="R12">
        <v>27027000</v>
      </c>
      <c r="S12">
        <v>43472000</v>
      </c>
      <c r="T12">
        <v>23419000</v>
      </c>
      <c r="U12">
        <v>100045000</v>
      </c>
      <c r="V12">
        <v>74074000</v>
      </c>
      <c r="W12">
        <v>24860000</v>
      </c>
      <c r="X12">
        <v>21252000</v>
      </c>
      <c r="Y12">
        <v>3421000</v>
      </c>
      <c r="Z12">
        <v>73733000</v>
      </c>
      <c r="AA12">
        <v>19536000</v>
      </c>
      <c r="AB12">
        <v>27159000</v>
      </c>
      <c r="AC12">
        <v>71786000</v>
      </c>
      <c r="AD12">
        <v>9691000</v>
      </c>
      <c r="AE12">
        <v>88858000</v>
      </c>
      <c r="AF12">
        <f t="shared" si="0"/>
        <v>47247933.333333336</v>
      </c>
    </row>
    <row r="13" spans="1:32" x14ac:dyDescent="0.2">
      <c r="A13">
        <v>12000</v>
      </c>
      <c r="B13">
        <v>63684000</v>
      </c>
      <c r="C13">
        <v>5592000</v>
      </c>
      <c r="D13">
        <v>74064000</v>
      </c>
      <c r="E13">
        <v>23808000</v>
      </c>
      <c r="F13">
        <v>89772000</v>
      </c>
      <c r="G13">
        <v>15900000</v>
      </c>
      <c r="H13">
        <v>65820000</v>
      </c>
      <c r="I13">
        <v>25464000</v>
      </c>
      <c r="J13">
        <v>103716000</v>
      </c>
      <c r="K13">
        <v>60204000</v>
      </c>
      <c r="L13">
        <v>88200000</v>
      </c>
      <c r="M13">
        <v>80292000</v>
      </c>
      <c r="N13">
        <v>23976000</v>
      </c>
      <c r="O13">
        <v>71088000</v>
      </c>
      <c r="P13">
        <v>26892000</v>
      </c>
      <c r="Q13">
        <v>30432000</v>
      </c>
      <c r="R13">
        <v>23040000</v>
      </c>
      <c r="S13">
        <v>56436000</v>
      </c>
      <c r="T13">
        <v>6828000</v>
      </c>
      <c r="U13">
        <v>3660000</v>
      </c>
      <c r="V13">
        <v>42300000</v>
      </c>
      <c r="W13">
        <v>48720000</v>
      </c>
      <c r="X13">
        <v>53916000</v>
      </c>
      <c r="Y13">
        <v>27528000</v>
      </c>
      <c r="Z13">
        <v>23076000</v>
      </c>
      <c r="AA13">
        <v>13452000</v>
      </c>
      <c r="AB13">
        <v>6720000</v>
      </c>
      <c r="AC13">
        <v>55644000</v>
      </c>
      <c r="AD13">
        <v>14844000</v>
      </c>
      <c r="AE13">
        <v>18852000</v>
      </c>
      <c r="AF13">
        <f t="shared" si="0"/>
        <v>41464000</v>
      </c>
    </row>
    <row r="14" spans="1:32" x14ac:dyDescent="0.2">
      <c r="A14">
        <v>13000</v>
      </c>
      <c r="B14">
        <v>115596000</v>
      </c>
      <c r="C14">
        <v>50661000</v>
      </c>
      <c r="D14">
        <v>162721000</v>
      </c>
      <c r="E14">
        <v>140179000</v>
      </c>
      <c r="F14">
        <v>65026000</v>
      </c>
      <c r="G14">
        <v>152308000</v>
      </c>
      <c r="H14">
        <v>64454000</v>
      </c>
      <c r="I14">
        <v>86749000</v>
      </c>
      <c r="J14">
        <v>12246000</v>
      </c>
      <c r="K14">
        <v>26234000</v>
      </c>
      <c r="L14">
        <v>25961000</v>
      </c>
      <c r="M14">
        <v>52143000</v>
      </c>
      <c r="N14">
        <v>46852000</v>
      </c>
      <c r="O14">
        <v>160992000</v>
      </c>
      <c r="P14">
        <v>40313000</v>
      </c>
      <c r="Q14">
        <v>103480000</v>
      </c>
      <c r="R14">
        <v>39052000</v>
      </c>
      <c r="S14">
        <v>9386000</v>
      </c>
      <c r="T14">
        <v>9139000</v>
      </c>
      <c r="U14">
        <v>36751000</v>
      </c>
      <c r="V14">
        <v>14716000</v>
      </c>
      <c r="W14">
        <v>74542000</v>
      </c>
      <c r="X14">
        <v>11648000</v>
      </c>
      <c r="Y14">
        <v>14677000</v>
      </c>
      <c r="Z14">
        <v>32240000</v>
      </c>
      <c r="AA14">
        <v>5343000</v>
      </c>
      <c r="AB14">
        <v>77753000</v>
      </c>
      <c r="AC14">
        <v>16952000</v>
      </c>
      <c r="AD14">
        <v>1508000</v>
      </c>
      <c r="AE14">
        <v>26260000</v>
      </c>
      <c r="AF14">
        <f t="shared" si="0"/>
        <v>55862733.333333336</v>
      </c>
    </row>
    <row r="15" spans="1:32" x14ac:dyDescent="0.2">
      <c r="A15">
        <v>14000</v>
      </c>
      <c r="B15">
        <v>31528000</v>
      </c>
      <c r="C15">
        <v>38962000</v>
      </c>
      <c r="D15">
        <v>142604000</v>
      </c>
      <c r="E15">
        <v>81354000</v>
      </c>
      <c r="F15">
        <v>3472000</v>
      </c>
      <c r="G15">
        <v>24598000</v>
      </c>
      <c r="H15">
        <v>148092000</v>
      </c>
      <c r="I15">
        <v>45360000</v>
      </c>
      <c r="J15">
        <v>64806000</v>
      </c>
      <c r="K15">
        <v>11186000</v>
      </c>
      <c r="L15">
        <v>6958000</v>
      </c>
      <c r="M15">
        <v>143500000</v>
      </c>
      <c r="N15">
        <v>102438000</v>
      </c>
      <c r="O15">
        <v>4228000</v>
      </c>
      <c r="P15">
        <v>65436000</v>
      </c>
      <c r="Q15">
        <v>77336000</v>
      </c>
      <c r="R15">
        <v>174818000</v>
      </c>
      <c r="S15">
        <v>70756000</v>
      </c>
      <c r="T15">
        <v>190134000</v>
      </c>
      <c r="U15">
        <v>30100000</v>
      </c>
      <c r="V15">
        <v>52682000</v>
      </c>
      <c r="W15">
        <v>168826000</v>
      </c>
      <c r="X15">
        <v>3038000</v>
      </c>
      <c r="Y15">
        <v>34972000</v>
      </c>
      <c r="Z15">
        <v>177800000</v>
      </c>
      <c r="AA15">
        <v>20258000</v>
      </c>
      <c r="AB15">
        <v>106638000</v>
      </c>
      <c r="AC15">
        <v>85050000</v>
      </c>
      <c r="AD15">
        <v>144956000</v>
      </c>
      <c r="AE15">
        <v>135324000</v>
      </c>
      <c r="AF15">
        <f t="shared" si="0"/>
        <v>79573666.666666672</v>
      </c>
    </row>
    <row r="16" spans="1:32" x14ac:dyDescent="0.2">
      <c r="A16">
        <v>15000</v>
      </c>
      <c r="B16">
        <v>4980000</v>
      </c>
      <c r="C16">
        <v>159150000</v>
      </c>
      <c r="D16">
        <v>109245000</v>
      </c>
      <c r="E16">
        <v>181860000</v>
      </c>
      <c r="F16">
        <v>33495000</v>
      </c>
      <c r="G16">
        <v>37020000</v>
      </c>
      <c r="H16">
        <v>73980000</v>
      </c>
      <c r="I16">
        <v>43620000</v>
      </c>
      <c r="J16">
        <v>64350000</v>
      </c>
      <c r="K16">
        <v>110970000</v>
      </c>
      <c r="L16">
        <v>77760000</v>
      </c>
      <c r="M16">
        <v>117690000</v>
      </c>
      <c r="N16">
        <v>63750000</v>
      </c>
      <c r="O16">
        <v>136380000</v>
      </c>
      <c r="P16">
        <v>65295000</v>
      </c>
      <c r="Q16">
        <v>7035000</v>
      </c>
      <c r="R16">
        <v>131565000</v>
      </c>
      <c r="S16">
        <v>101790000</v>
      </c>
      <c r="T16">
        <v>141945000</v>
      </c>
      <c r="U16">
        <v>58095000</v>
      </c>
      <c r="V16">
        <v>105360000</v>
      </c>
      <c r="W16">
        <v>28080000</v>
      </c>
      <c r="X16">
        <v>143175000</v>
      </c>
      <c r="Y16">
        <v>2850000</v>
      </c>
      <c r="Z16">
        <v>188220000</v>
      </c>
      <c r="AA16">
        <v>77100000</v>
      </c>
      <c r="AB16">
        <v>127380000</v>
      </c>
      <c r="AC16">
        <v>77655000</v>
      </c>
      <c r="AD16">
        <v>1350000</v>
      </c>
      <c r="AE16">
        <v>160545000</v>
      </c>
      <c r="AF16">
        <f t="shared" si="0"/>
        <v>87723000</v>
      </c>
    </row>
    <row r="17" spans="1:32" x14ac:dyDescent="0.2">
      <c r="A17">
        <v>16000</v>
      </c>
      <c r="B17">
        <v>51888000</v>
      </c>
      <c r="C17">
        <v>49648000</v>
      </c>
      <c r="D17">
        <v>176496000</v>
      </c>
      <c r="E17">
        <v>29904000</v>
      </c>
      <c r="F17">
        <v>92768000</v>
      </c>
      <c r="G17">
        <v>164176000</v>
      </c>
      <c r="H17">
        <v>68512000</v>
      </c>
      <c r="I17">
        <v>179712000</v>
      </c>
      <c r="J17">
        <v>39856000</v>
      </c>
      <c r="K17">
        <v>88624000</v>
      </c>
      <c r="L17">
        <v>13472000</v>
      </c>
      <c r="M17">
        <v>128704000</v>
      </c>
      <c r="N17">
        <v>39392000</v>
      </c>
      <c r="O17">
        <v>55904000</v>
      </c>
      <c r="P17">
        <v>176608000</v>
      </c>
      <c r="Q17">
        <v>129504000</v>
      </c>
      <c r="R17">
        <v>76944000</v>
      </c>
      <c r="S17">
        <v>236224000</v>
      </c>
      <c r="T17">
        <v>75248000</v>
      </c>
      <c r="U17">
        <v>89584000</v>
      </c>
      <c r="V17">
        <v>72544000</v>
      </c>
      <c r="W17">
        <v>213552000</v>
      </c>
      <c r="X17">
        <v>89024000</v>
      </c>
      <c r="Y17">
        <v>173632000</v>
      </c>
      <c r="Z17">
        <v>144544000</v>
      </c>
      <c r="AA17">
        <v>143104000</v>
      </c>
      <c r="AB17">
        <v>121280000</v>
      </c>
      <c r="AC17">
        <v>56688000</v>
      </c>
      <c r="AD17">
        <v>169472000</v>
      </c>
      <c r="AE17">
        <v>55280000</v>
      </c>
      <c r="AF17">
        <f t="shared" si="0"/>
        <v>106742933.33333333</v>
      </c>
    </row>
    <row r="18" spans="1:32" x14ac:dyDescent="0.2">
      <c r="A18">
        <v>17000</v>
      </c>
      <c r="B18">
        <v>106794000</v>
      </c>
      <c r="C18">
        <v>14178000</v>
      </c>
      <c r="D18">
        <v>57528000</v>
      </c>
      <c r="E18">
        <v>101966000</v>
      </c>
      <c r="F18">
        <v>90984000</v>
      </c>
      <c r="G18">
        <v>115430000</v>
      </c>
      <c r="H18">
        <v>193749000</v>
      </c>
      <c r="I18">
        <v>35190000</v>
      </c>
      <c r="J18">
        <v>30073000</v>
      </c>
      <c r="K18">
        <v>247554000</v>
      </c>
      <c r="L18">
        <v>215475000</v>
      </c>
      <c r="M18">
        <v>850000</v>
      </c>
      <c r="N18">
        <v>9928000</v>
      </c>
      <c r="O18">
        <v>129302000</v>
      </c>
      <c r="P18">
        <v>1122000</v>
      </c>
      <c r="Q18">
        <v>56440000</v>
      </c>
      <c r="R18">
        <v>8534000</v>
      </c>
      <c r="S18">
        <v>21828000</v>
      </c>
      <c r="T18">
        <v>196486000</v>
      </c>
      <c r="U18">
        <v>89556000</v>
      </c>
      <c r="V18">
        <v>75905000</v>
      </c>
      <c r="W18">
        <v>206771000</v>
      </c>
      <c r="X18">
        <v>136952000</v>
      </c>
      <c r="Y18">
        <v>215101000</v>
      </c>
      <c r="Z18">
        <v>71961000</v>
      </c>
      <c r="AA18">
        <v>238714000</v>
      </c>
      <c r="AB18">
        <v>241485000</v>
      </c>
      <c r="AC18">
        <v>87992000</v>
      </c>
      <c r="AD18">
        <v>158797000</v>
      </c>
      <c r="AE18">
        <v>116042000</v>
      </c>
      <c r="AF18">
        <f t="shared" si="0"/>
        <v>109089566.66666667</v>
      </c>
    </row>
    <row r="19" spans="1:32" x14ac:dyDescent="0.2">
      <c r="A19">
        <v>18000</v>
      </c>
      <c r="B19">
        <v>186264000</v>
      </c>
      <c r="C19">
        <v>179784000</v>
      </c>
      <c r="D19">
        <v>125874000</v>
      </c>
      <c r="E19">
        <v>26694000</v>
      </c>
      <c r="F19">
        <v>80532000</v>
      </c>
      <c r="G19">
        <v>302760000</v>
      </c>
      <c r="H19">
        <v>67896000</v>
      </c>
      <c r="I19">
        <v>37080000</v>
      </c>
      <c r="J19">
        <v>256518000</v>
      </c>
      <c r="K19">
        <v>45648000</v>
      </c>
      <c r="L19">
        <v>113184000</v>
      </c>
      <c r="M19">
        <v>30582000</v>
      </c>
      <c r="N19">
        <v>34020000</v>
      </c>
      <c r="O19">
        <v>110142000</v>
      </c>
      <c r="P19">
        <v>179856000</v>
      </c>
      <c r="Q19">
        <v>104022000</v>
      </c>
      <c r="R19">
        <v>157806000</v>
      </c>
      <c r="S19">
        <v>113220000</v>
      </c>
      <c r="T19">
        <v>268092000</v>
      </c>
      <c r="U19">
        <v>62766000</v>
      </c>
      <c r="V19">
        <v>39024000</v>
      </c>
      <c r="W19">
        <v>194310000</v>
      </c>
      <c r="X19">
        <v>24102000</v>
      </c>
      <c r="Y19">
        <v>96912000</v>
      </c>
      <c r="Z19">
        <v>37440000</v>
      </c>
      <c r="AA19">
        <v>123462000</v>
      </c>
      <c r="AB19">
        <v>48258000</v>
      </c>
      <c r="AC19">
        <v>297810000</v>
      </c>
      <c r="AD19">
        <v>158796000</v>
      </c>
      <c r="AE19">
        <v>109134000</v>
      </c>
      <c r="AF19">
        <f t="shared" si="0"/>
        <v>120399600</v>
      </c>
    </row>
    <row r="20" spans="1:32" x14ac:dyDescent="0.2">
      <c r="A20">
        <v>19000</v>
      </c>
      <c r="B20">
        <v>17062000</v>
      </c>
      <c r="C20">
        <v>16283000</v>
      </c>
      <c r="D20">
        <v>8018000</v>
      </c>
      <c r="E20">
        <v>239780000</v>
      </c>
      <c r="F20">
        <v>19209000</v>
      </c>
      <c r="G20">
        <v>217113000</v>
      </c>
      <c r="H20">
        <v>92473000</v>
      </c>
      <c r="I20">
        <v>345895000</v>
      </c>
      <c r="J20">
        <v>280326000</v>
      </c>
      <c r="K20">
        <v>96026000</v>
      </c>
      <c r="L20">
        <v>184509000</v>
      </c>
      <c r="M20">
        <v>229691000</v>
      </c>
      <c r="N20">
        <v>254790000</v>
      </c>
      <c r="O20">
        <v>202141000</v>
      </c>
      <c r="P20">
        <v>210254000</v>
      </c>
      <c r="Q20">
        <v>63536000</v>
      </c>
      <c r="R20">
        <v>203129000</v>
      </c>
      <c r="S20">
        <v>196365000</v>
      </c>
      <c r="T20">
        <v>163704000</v>
      </c>
      <c r="U20">
        <v>148865000</v>
      </c>
      <c r="V20">
        <v>6384000</v>
      </c>
      <c r="W20">
        <v>323741000</v>
      </c>
      <c r="X20">
        <v>200602000</v>
      </c>
      <c r="Y20">
        <v>255379000</v>
      </c>
      <c r="Z20">
        <v>75449000</v>
      </c>
      <c r="AA20">
        <v>31521000</v>
      </c>
      <c r="AB20">
        <v>71915000</v>
      </c>
      <c r="AC20">
        <v>79097000</v>
      </c>
      <c r="AD20">
        <v>280820000</v>
      </c>
      <c r="AE20">
        <v>163267000</v>
      </c>
      <c r="AF20">
        <f t="shared" si="0"/>
        <v>155911466.66666666</v>
      </c>
    </row>
    <row r="21" spans="1:32" x14ac:dyDescent="0.2">
      <c r="A21">
        <v>20000</v>
      </c>
      <c r="B21">
        <v>283860000</v>
      </c>
      <c r="C21">
        <v>88560000</v>
      </c>
      <c r="D21">
        <v>223960000</v>
      </c>
      <c r="E21">
        <v>113540000</v>
      </c>
      <c r="F21">
        <v>71420000</v>
      </c>
      <c r="G21">
        <v>126920000</v>
      </c>
      <c r="H21">
        <v>14020000</v>
      </c>
      <c r="I21">
        <v>13360000</v>
      </c>
      <c r="J21">
        <v>6580000</v>
      </c>
      <c r="K21">
        <v>58500000</v>
      </c>
      <c r="L21">
        <v>363700000</v>
      </c>
      <c r="M21">
        <v>228620000</v>
      </c>
      <c r="N21">
        <v>124340000</v>
      </c>
      <c r="O21">
        <v>172820000</v>
      </c>
      <c r="P21">
        <v>252280000</v>
      </c>
      <c r="Q21">
        <v>32280000</v>
      </c>
      <c r="R21">
        <v>327500000</v>
      </c>
      <c r="S21">
        <v>54400000</v>
      </c>
      <c r="T21">
        <v>185640000</v>
      </c>
      <c r="U21">
        <v>352240000</v>
      </c>
      <c r="V21">
        <v>14780000</v>
      </c>
      <c r="W21">
        <v>256860000</v>
      </c>
      <c r="X21">
        <v>106360000</v>
      </c>
      <c r="Y21">
        <v>79820000</v>
      </c>
      <c r="Z21">
        <v>249120000</v>
      </c>
      <c r="AA21">
        <v>34920000</v>
      </c>
      <c r="AB21">
        <v>112340000</v>
      </c>
      <c r="AC21">
        <v>210220000</v>
      </c>
      <c r="AD21">
        <v>132560000</v>
      </c>
      <c r="AE21">
        <v>70400000</v>
      </c>
      <c r="AF21">
        <f t="shared" si="0"/>
        <v>145397333.33333334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basicOperation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2019-04-07T03:10:09Z</dcterms:created>
  <dcterms:modified xsi:type="dcterms:W3CDTF">2019-04-07T11:32:32Z</dcterms:modified>
</cp:coreProperties>
</file>