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38D44625-333D-E04D-B92B-94B56C7D4D80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executionTim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" i="1"/>
</calcChain>
</file>

<file path=xl/sharedStrings.xml><?xml version="1.0" encoding="utf-8"?>
<sst xmlns="http://schemas.openxmlformats.org/spreadsheetml/2006/main" count="32" uniqueCount="32">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</sst>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Execute Time 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executionTime!$A$2:$A$21</c:f>
              <c:numCache>
                <c:formatCode>General</c:formatCode>
                <c:ptCount val="2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</c:numCache>
            </c:numRef>
          </c:cat>
          <c:val>
            <c:numRef>
              <c:f>executionTime!$AF$2:$AF$21</c:f>
              <c:numCache>
                <c:formatCode>General</c:formatCode>
                <c:ptCount val="20"/>
                <c:pt idx="0">
                  <c:v>2.5</c:v>
                </c:pt>
                <c:pt idx="1">
                  <c:v>12.6</c:v>
                </c:pt>
                <c:pt idx="2">
                  <c:v>25.566666666666666</c:v>
                </c:pt>
                <c:pt idx="3">
                  <c:v>53.666666666666664</c:v>
                </c:pt>
                <c:pt idx="4">
                  <c:v>73.233333333333334</c:v>
                </c:pt>
                <c:pt idx="5">
                  <c:v>108.33333333333333</c:v>
                </c:pt>
                <c:pt idx="6">
                  <c:v>141.9</c:v>
                </c:pt>
                <c:pt idx="7">
                  <c:v>187.83333333333334</c:v>
                </c:pt>
                <c:pt idx="8">
                  <c:v>260.5</c:v>
                </c:pt>
                <c:pt idx="9">
                  <c:v>238.3</c:v>
                </c:pt>
                <c:pt idx="10">
                  <c:v>371.66666666666669</c:v>
                </c:pt>
                <c:pt idx="11">
                  <c:v>353.63333333333333</c:v>
                </c:pt>
                <c:pt idx="12">
                  <c:v>373.73333333333335</c:v>
                </c:pt>
                <c:pt idx="13">
                  <c:v>595.06666666666672</c:v>
                </c:pt>
                <c:pt idx="14">
                  <c:v>478.96666666666664</c:v>
                </c:pt>
                <c:pt idx="15">
                  <c:v>699.06666666666672</c:v>
                </c:pt>
                <c:pt idx="16">
                  <c:v>899.73333333333335</c:v>
                </c:pt>
                <c:pt idx="17">
                  <c:v>805.9666666666667</c:v>
                </c:pt>
                <c:pt idx="18">
                  <c:v>792.86666666666667</c:v>
                </c:pt>
                <c:pt idx="19">
                  <c:v>969.4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9246-B06F-8EAF5E687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087440"/>
        <c:axId val="413089120"/>
      </c:lineChart>
      <c:catAx>
        <c:axId val="41308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Element</a:t>
                </a:r>
                <a:r>
                  <a:rPr lang="en-US" baseline="0"/>
                  <a:t>s in the Array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89120"/>
        <c:crosses val="autoZero"/>
        <c:auto val="1"/>
        <c:lblAlgn val="ctr"/>
        <c:lblOffset val="100"/>
        <c:noMultiLvlLbl val="0"/>
      </c:catAx>
      <c:valAx>
        <c:axId val="4130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in (</a:t>
                </a:r>
                <a:r>
                  <a:rPr lang="en-AU" sz="1000" b="0" i="0" u="none" strike="noStrike" baseline="0">
                    <a:effectLst/>
                  </a:rPr>
                  <a:t>Milliseconds</a:t>
                </a:r>
                <a:r>
                  <a:rPr lang="en-AU" sz="1000" b="0" i="0" u="none" strike="noStrike" baseline="0"/>
                  <a:t> 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744948</xdr:colOff>
      <xdr:row>23</xdr:row>
      <xdr:rowOff>83793</xdr:rowOff>
    </xdr:from>
    <xdr:to>
      <xdr:col>16</xdr:col>
      <xdr:colOff>53287</xdr:colOff>
      <xdr:row>50</xdr:row>
      <xdr:rowOff>159860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7618F-965E-0E48-B7CF-723283934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1"/>
  <sheetViews>
    <sheetView tabSelected="1" topLeftCell="B19" zoomScale="143" workbookViewId="0">
      <selection activeCell="P30" sqref="P30"/>
    </sheetView>
  </sheetViews>
  <sheetFormatPr baseColWidth="10" defaultRowHeight="16" x14ac:dyDescent="0.2"/>
  <sheetData>
    <row r="1" spans="1:3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2">
      <c r="A2">
        <v>1000</v>
      </c>
      <c r="B2">
        <v>4</v>
      </c>
      <c r="C2">
        <v>0</v>
      </c>
      <c r="D2">
        <v>1</v>
      </c>
      <c r="E2">
        <v>1</v>
      </c>
      <c r="F2">
        <v>2</v>
      </c>
      <c r="G2">
        <v>2</v>
      </c>
      <c r="H2">
        <v>0</v>
      </c>
      <c r="I2">
        <v>1</v>
      </c>
      <c r="J2">
        <v>4</v>
      </c>
      <c r="K2">
        <v>0</v>
      </c>
      <c r="L2">
        <v>2</v>
      </c>
      <c r="M2">
        <v>6</v>
      </c>
      <c r="N2">
        <v>0</v>
      </c>
      <c r="O2">
        <v>6</v>
      </c>
      <c r="P2">
        <v>3</v>
      </c>
      <c r="Q2">
        <v>4</v>
      </c>
      <c r="R2">
        <v>0</v>
      </c>
      <c r="S2">
        <v>2</v>
      </c>
      <c r="T2">
        <v>6</v>
      </c>
      <c r="U2">
        <v>2</v>
      </c>
      <c r="V2">
        <v>5</v>
      </c>
      <c r="W2">
        <v>1</v>
      </c>
      <c r="X2">
        <v>2</v>
      </c>
      <c r="Y2">
        <v>3</v>
      </c>
      <c r="Z2">
        <v>2</v>
      </c>
      <c r="AA2">
        <v>3</v>
      </c>
      <c r="AB2">
        <v>2</v>
      </c>
      <c r="AC2">
        <v>4</v>
      </c>
      <c r="AD2">
        <v>2</v>
      </c>
      <c r="AE2">
        <v>5</v>
      </c>
      <c r="AF2">
        <f>AVERAGE(B2:AE2)</f>
        <v>2.5</v>
      </c>
    </row>
    <row r="3" spans="1:32" x14ac:dyDescent="0.2">
      <c r="A3">
        <v>2000</v>
      </c>
      <c r="B3">
        <v>1</v>
      </c>
      <c r="C3">
        <v>12</v>
      </c>
      <c r="D3">
        <v>13</v>
      </c>
      <c r="E3">
        <v>7</v>
      </c>
      <c r="F3">
        <v>16</v>
      </c>
      <c r="G3">
        <v>15</v>
      </c>
      <c r="H3">
        <v>18</v>
      </c>
      <c r="I3">
        <v>17</v>
      </c>
      <c r="J3">
        <v>10</v>
      </c>
      <c r="K3">
        <v>8</v>
      </c>
      <c r="L3">
        <v>3</v>
      </c>
      <c r="M3">
        <v>15</v>
      </c>
      <c r="N3">
        <v>25</v>
      </c>
      <c r="O3">
        <v>3</v>
      </c>
      <c r="P3">
        <v>24</v>
      </c>
      <c r="Q3">
        <v>13</v>
      </c>
      <c r="R3">
        <v>2</v>
      </c>
      <c r="S3">
        <v>4</v>
      </c>
      <c r="T3">
        <v>11</v>
      </c>
      <c r="U3">
        <v>16</v>
      </c>
      <c r="V3">
        <v>11</v>
      </c>
      <c r="W3">
        <v>8</v>
      </c>
      <c r="X3">
        <v>24</v>
      </c>
      <c r="Y3">
        <v>23</v>
      </c>
      <c r="Z3">
        <v>7</v>
      </c>
      <c r="AA3">
        <v>20</v>
      </c>
      <c r="AB3">
        <v>20</v>
      </c>
      <c r="AC3">
        <v>10</v>
      </c>
      <c r="AD3">
        <v>14</v>
      </c>
      <c r="AE3">
        <v>8</v>
      </c>
      <c r="AF3">
        <f t="shared" ref="AF3:AF21" si="0">AVERAGE(B3:AE3)</f>
        <v>12.6</v>
      </c>
    </row>
    <row r="4" spans="1:32" x14ac:dyDescent="0.2">
      <c r="A4">
        <v>3000</v>
      </c>
      <c r="B4">
        <v>10</v>
      </c>
      <c r="C4">
        <v>2</v>
      </c>
      <c r="D4">
        <v>57</v>
      </c>
      <c r="E4">
        <v>16</v>
      </c>
      <c r="F4">
        <v>34</v>
      </c>
      <c r="G4">
        <v>29</v>
      </c>
      <c r="H4">
        <v>28</v>
      </c>
      <c r="I4">
        <v>0</v>
      </c>
      <c r="J4">
        <v>8</v>
      </c>
      <c r="K4">
        <v>18</v>
      </c>
      <c r="L4">
        <v>43</v>
      </c>
      <c r="M4">
        <v>16</v>
      </c>
      <c r="N4">
        <v>30</v>
      </c>
      <c r="O4">
        <v>53</v>
      </c>
      <c r="P4">
        <v>36</v>
      </c>
      <c r="Q4">
        <v>42</v>
      </c>
      <c r="R4">
        <v>30</v>
      </c>
      <c r="S4">
        <v>52</v>
      </c>
      <c r="T4">
        <v>39</v>
      </c>
      <c r="U4">
        <v>4</v>
      </c>
      <c r="V4">
        <v>32</v>
      </c>
      <c r="W4">
        <v>21</v>
      </c>
      <c r="X4">
        <v>1</v>
      </c>
      <c r="Y4">
        <v>11</v>
      </c>
      <c r="Z4">
        <v>29</v>
      </c>
      <c r="AA4">
        <v>3</v>
      </c>
      <c r="AB4">
        <v>23</v>
      </c>
      <c r="AC4">
        <v>40</v>
      </c>
      <c r="AD4">
        <v>7</v>
      </c>
      <c r="AE4">
        <v>53</v>
      </c>
      <c r="AF4">
        <f t="shared" si="0"/>
        <v>25.566666666666666</v>
      </c>
    </row>
    <row r="5" spans="1:32" x14ac:dyDescent="0.2">
      <c r="A5">
        <v>4000</v>
      </c>
      <c r="B5">
        <v>71</v>
      </c>
      <c r="C5">
        <v>91</v>
      </c>
      <c r="D5">
        <v>93</v>
      </c>
      <c r="E5">
        <v>21</v>
      </c>
      <c r="F5">
        <v>47</v>
      </c>
      <c r="G5">
        <v>77</v>
      </c>
      <c r="H5">
        <v>40</v>
      </c>
      <c r="I5">
        <v>82</v>
      </c>
      <c r="J5">
        <v>59</v>
      </c>
      <c r="K5">
        <v>33</v>
      </c>
      <c r="L5">
        <v>42</v>
      </c>
      <c r="M5">
        <v>74</v>
      </c>
      <c r="N5">
        <v>52</v>
      </c>
      <c r="O5">
        <v>24</v>
      </c>
      <c r="P5">
        <v>44</v>
      </c>
      <c r="Q5">
        <v>23</v>
      </c>
      <c r="R5">
        <v>90</v>
      </c>
      <c r="S5">
        <v>63</v>
      </c>
      <c r="T5">
        <v>24</v>
      </c>
      <c r="U5">
        <v>72</v>
      </c>
      <c r="V5">
        <v>92</v>
      </c>
      <c r="W5">
        <v>84</v>
      </c>
      <c r="X5">
        <v>30</v>
      </c>
      <c r="Y5">
        <v>34</v>
      </c>
      <c r="Z5">
        <v>55</v>
      </c>
      <c r="AA5">
        <v>3</v>
      </c>
      <c r="AB5">
        <v>33</v>
      </c>
      <c r="AC5">
        <v>18</v>
      </c>
      <c r="AD5">
        <v>100</v>
      </c>
      <c r="AE5">
        <v>39</v>
      </c>
      <c r="AF5">
        <f t="shared" si="0"/>
        <v>53.666666666666664</v>
      </c>
    </row>
    <row r="6" spans="1:32" x14ac:dyDescent="0.2">
      <c r="A6">
        <v>5000</v>
      </c>
      <c r="B6">
        <v>107</v>
      </c>
      <c r="C6">
        <v>3</v>
      </c>
      <c r="D6">
        <v>48</v>
      </c>
      <c r="E6">
        <v>154</v>
      </c>
      <c r="F6">
        <v>131</v>
      </c>
      <c r="G6">
        <v>67</v>
      </c>
      <c r="H6">
        <v>6</v>
      </c>
      <c r="I6">
        <v>20</v>
      </c>
      <c r="J6">
        <v>120</v>
      </c>
      <c r="K6">
        <v>162</v>
      </c>
      <c r="L6">
        <v>48</v>
      </c>
      <c r="M6">
        <v>96</v>
      </c>
      <c r="N6">
        <v>126</v>
      </c>
      <c r="O6">
        <v>92</v>
      </c>
      <c r="P6">
        <v>29</v>
      </c>
      <c r="Q6">
        <v>110</v>
      </c>
      <c r="R6">
        <v>8</v>
      </c>
      <c r="S6">
        <v>31</v>
      </c>
      <c r="T6">
        <v>104</v>
      </c>
      <c r="U6">
        <v>25</v>
      </c>
      <c r="V6">
        <v>92</v>
      </c>
      <c r="W6">
        <v>93</v>
      </c>
      <c r="X6">
        <v>56</v>
      </c>
      <c r="Y6">
        <v>58</v>
      </c>
      <c r="Z6">
        <v>5</v>
      </c>
      <c r="AA6">
        <v>86</v>
      </c>
      <c r="AB6">
        <v>126</v>
      </c>
      <c r="AC6">
        <v>132</v>
      </c>
      <c r="AD6">
        <v>19</v>
      </c>
      <c r="AE6">
        <v>43</v>
      </c>
      <c r="AF6">
        <f t="shared" si="0"/>
        <v>73.233333333333334</v>
      </c>
    </row>
    <row r="7" spans="1:32" x14ac:dyDescent="0.2">
      <c r="A7">
        <v>6000</v>
      </c>
      <c r="B7">
        <v>8</v>
      </c>
      <c r="C7">
        <v>5</v>
      </c>
      <c r="D7">
        <v>147</v>
      </c>
      <c r="E7">
        <v>165</v>
      </c>
      <c r="F7">
        <v>86</v>
      </c>
      <c r="G7">
        <v>220</v>
      </c>
      <c r="H7">
        <v>22</v>
      </c>
      <c r="I7">
        <v>27</v>
      </c>
      <c r="J7">
        <v>230</v>
      </c>
      <c r="K7">
        <v>48</v>
      </c>
      <c r="L7">
        <v>209</v>
      </c>
      <c r="M7">
        <v>3</v>
      </c>
      <c r="N7">
        <v>160</v>
      </c>
      <c r="O7">
        <v>71</v>
      </c>
      <c r="P7">
        <v>150</v>
      </c>
      <c r="Q7">
        <v>109</v>
      </c>
      <c r="R7">
        <v>132</v>
      </c>
      <c r="S7">
        <v>98</v>
      </c>
      <c r="T7">
        <v>52</v>
      </c>
      <c r="U7">
        <v>141</v>
      </c>
      <c r="V7">
        <v>103</v>
      </c>
      <c r="W7">
        <v>62</v>
      </c>
      <c r="X7">
        <v>208</v>
      </c>
      <c r="Y7">
        <v>142</v>
      </c>
      <c r="Z7">
        <v>40</v>
      </c>
      <c r="AA7">
        <v>127</v>
      </c>
      <c r="AB7">
        <v>109</v>
      </c>
      <c r="AC7">
        <v>120</v>
      </c>
      <c r="AD7">
        <v>197</v>
      </c>
      <c r="AE7">
        <v>59</v>
      </c>
      <c r="AF7">
        <f t="shared" si="0"/>
        <v>108.33333333333333</v>
      </c>
    </row>
    <row r="8" spans="1:32" x14ac:dyDescent="0.2">
      <c r="A8">
        <v>7000</v>
      </c>
      <c r="B8">
        <v>171</v>
      </c>
      <c r="C8">
        <v>75</v>
      </c>
      <c r="D8">
        <v>304</v>
      </c>
      <c r="E8">
        <v>28</v>
      </c>
      <c r="F8">
        <v>35</v>
      </c>
      <c r="G8">
        <v>172</v>
      </c>
      <c r="H8">
        <v>115</v>
      </c>
      <c r="I8">
        <v>224</v>
      </c>
      <c r="J8">
        <v>109</v>
      </c>
      <c r="K8">
        <v>82</v>
      </c>
      <c r="L8">
        <v>244</v>
      </c>
      <c r="M8">
        <v>162</v>
      </c>
      <c r="N8">
        <v>76</v>
      </c>
      <c r="O8">
        <v>173</v>
      </c>
      <c r="P8">
        <v>152</v>
      </c>
      <c r="Q8">
        <v>202</v>
      </c>
      <c r="R8">
        <v>208</v>
      </c>
      <c r="S8">
        <v>29</v>
      </c>
      <c r="T8">
        <v>241</v>
      </c>
      <c r="U8">
        <v>237</v>
      </c>
      <c r="V8">
        <v>187</v>
      </c>
      <c r="W8">
        <v>0</v>
      </c>
      <c r="X8">
        <v>193</v>
      </c>
      <c r="Y8">
        <v>13</v>
      </c>
      <c r="Z8">
        <v>226</v>
      </c>
      <c r="AA8">
        <v>197</v>
      </c>
      <c r="AB8">
        <v>40</v>
      </c>
      <c r="AC8">
        <v>87</v>
      </c>
      <c r="AD8">
        <v>44</v>
      </c>
      <c r="AE8">
        <v>231</v>
      </c>
      <c r="AF8">
        <f t="shared" si="0"/>
        <v>141.9</v>
      </c>
    </row>
    <row r="9" spans="1:32" x14ac:dyDescent="0.2">
      <c r="A9">
        <v>8000</v>
      </c>
      <c r="B9">
        <v>92</v>
      </c>
      <c r="C9">
        <v>106</v>
      </c>
      <c r="D9">
        <v>168</v>
      </c>
      <c r="E9">
        <v>223</v>
      </c>
      <c r="F9">
        <v>219</v>
      </c>
      <c r="G9">
        <v>16</v>
      </c>
      <c r="H9">
        <v>201</v>
      </c>
      <c r="I9">
        <v>80</v>
      </c>
      <c r="J9">
        <v>226</v>
      </c>
      <c r="K9">
        <v>142</v>
      </c>
      <c r="L9">
        <v>389</v>
      </c>
      <c r="M9">
        <v>45</v>
      </c>
      <c r="N9">
        <v>243</v>
      </c>
      <c r="O9">
        <v>304</v>
      </c>
      <c r="P9">
        <v>182</v>
      </c>
      <c r="Q9">
        <v>82</v>
      </c>
      <c r="R9">
        <v>381</v>
      </c>
      <c r="S9">
        <v>143</v>
      </c>
      <c r="T9">
        <v>17</v>
      </c>
      <c r="U9">
        <v>243</v>
      </c>
      <c r="V9">
        <v>259</v>
      </c>
      <c r="W9">
        <v>102</v>
      </c>
      <c r="X9">
        <v>236</v>
      </c>
      <c r="Y9">
        <v>152</v>
      </c>
      <c r="Z9">
        <v>20</v>
      </c>
      <c r="AA9">
        <v>91</v>
      </c>
      <c r="AB9">
        <v>264</v>
      </c>
      <c r="AC9">
        <v>280</v>
      </c>
      <c r="AD9">
        <v>368</v>
      </c>
      <c r="AE9">
        <v>361</v>
      </c>
      <c r="AF9">
        <f t="shared" si="0"/>
        <v>187.83333333333334</v>
      </c>
    </row>
    <row r="10" spans="1:32" x14ac:dyDescent="0.2">
      <c r="A10">
        <v>9000</v>
      </c>
      <c r="B10">
        <v>431</v>
      </c>
      <c r="C10">
        <v>323</v>
      </c>
      <c r="D10">
        <v>179</v>
      </c>
      <c r="E10">
        <v>3</v>
      </c>
      <c r="F10">
        <v>324</v>
      </c>
      <c r="G10">
        <v>499</v>
      </c>
      <c r="H10">
        <v>110</v>
      </c>
      <c r="I10">
        <v>324</v>
      </c>
      <c r="J10">
        <v>509</v>
      </c>
      <c r="K10">
        <v>357</v>
      </c>
      <c r="L10">
        <v>15</v>
      </c>
      <c r="M10">
        <v>386</v>
      </c>
      <c r="N10">
        <v>386</v>
      </c>
      <c r="O10">
        <v>289</v>
      </c>
      <c r="P10">
        <v>219</v>
      </c>
      <c r="Q10">
        <v>514</v>
      </c>
      <c r="R10">
        <v>147</v>
      </c>
      <c r="S10">
        <v>142</v>
      </c>
      <c r="T10">
        <v>137</v>
      </c>
      <c r="U10">
        <v>328</v>
      </c>
      <c r="V10">
        <v>488</v>
      </c>
      <c r="W10">
        <v>379</v>
      </c>
      <c r="X10">
        <v>27</v>
      </c>
      <c r="Y10">
        <v>140</v>
      </c>
      <c r="Z10">
        <v>223</v>
      </c>
      <c r="AA10">
        <v>94</v>
      </c>
      <c r="AB10">
        <v>314</v>
      </c>
      <c r="AC10">
        <v>23</v>
      </c>
      <c r="AD10">
        <v>341</v>
      </c>
      <c r="AE10">
        <v>164</v>
      </c>
      <c r="AF10">
        <f t="shared" si="0"/>
        <v>260.5</v>
      </c>
    </row>
    <row r="11" spans="1:32" x14ac:dyDescent="0.2">
      <c r="A11">
        <v>10000</v>
      </c>
      <c r="B11">
        <v>46</v>
      </c>
      <c r="C11">
        <v>63</v>
      </c>
      <c r="D11">
        <v>19</v>
      </c>
      <c r="E11">
        <v>139</v>
      </c>
      <c r="F11">
        <v>394</v>
      </c>
      <c r="G11">
        <v>601</v>
      </c>
      <c r="H11">
        <v>174</v>
      </c>
      <c r="I11">
        <v>277</v>
      </c>
      <c r="J11">
        <v>353</v>
      </c>
      <c r="K11">
        <v>437</v>
      </c>
      <c r="L11">
        <v>144</v>
      </c>
      <c r="M11">
        <v>238</v>
      </c>
      <c r="N11">
        <v>318</v>
      </c>
      <c r="O11">
        <v>361</v>
      </c>
      <c r="P11">
        <v>182</v>
      </c>
      <c r="Q11">
        <v>351</v>
      </c>
      <c r="R11">
        <v>171</v>
      </c>
      <c r="S11">
        <v>314</v>
      </c>
      <c r="T11">
        <v>216</v>
      </c>
      <c r="U11">
        <v>349</v>
      </c>
      <c r="V11">
        <v>329</v>
      </c>
      <c r="W11">
        <v>17</v>
      </c>
      <c r="X11">
        <v>134</v>
      </c>
      <c r="Y11">
        <v>610</v>
      </c>
      <c r="Z11">
        <v>94</v>
      </c>
      <c r="AA11">
        <v>117</v>
      </c>
      <c r="AB11">
        <v>37</v>
      </c>
      <c r="AC11">
        <v>243</v>
      </c>
      <c r="AD11">
        <v>125</v>
      </c>
      <c r="AE11">
        <v>296</v>
      </c>
      <c r="AF11">
        <f t="shared" si="0"/>
        <v>238.3</v>
      </c>
    </row>
    <row r="12" spans="1:32" x14ac:dyDescent="0.2">
      <c r="A12">
        <v>11000</v>
      </c>
      <c r="B12">
        <v>2</v>
      </c>
      <c r="C12">
        <v>300</v>
      </c>
      <c r="D12">
        <v>681</v>
      </c>
      <c r="E12">
        <v>659</v>
      </c>
      <c r="F12">
        <v>282</v>
      </c>
      <c r="G12">
        <v>230</v>
      </c>
      <c r="H12">
        <v>364</v>
      </c>
      <c r="I12">
        <v>415</v>
      </c>
      <c r="J12">
        <v>756</v>
      </c>
      <c r="K12">
        <v>645</v>
      </c>
      <c r="L12">
        <v>501</v>
      </c>
      <c r="M12">
        <v>30</v>
      </c>
      <c r="N12">
        <v>738</v>
      </c>
      <c r="O12">
        <v>501</v>
      </c>
      <c r="P12">
        <v>138</v>
      </c>
      <c r="Q12">
        <v>452</v>
      </c>
      <c r="R12">
        <v>10</v>
      </c>
      <c r="S12">
        <v>115</v>
      </c>
      <c r="T12">
        <v>86</v>
      </c>
      <c r="U12">
        <v>273</v>
      </c>
      <c r="V12">
        <v>546</v>
      </c>
      <c r="W12">
        <v>172</v>
      </c>
      <c r="X12">
        <v>109</v>
      </c>
      <c r="Y12">
        <v>733</v>
      </c>
      <c r="Z12">
        <v>682</v>
      </c>
      <c r="AA12">
        <v>699</v>
      </c>
      <c r="AB12">
        <v>329</v>
      </c>
      <c r="AC12">
        <v>182</v>
      </c>
      <c r="AD12">
        <v>110</v>
      </c>
      <c r="AE12">
        <v>410</v>
      </c>
      <c r="AF12">
        <f t="shared" si="0"/>
        <v>371.66666666666669</v>
      </c>
    </row>
    <row r="13" spans="1:32" x14ac:dyDescent="0.2">
      <c r="A13">
        <v>12000</v>
      </c>
      <c r="B13">
        <v>309</v>
      </c>
      <c r="C13">
        <v>262</v>
      </c>
      <c r="D13">
        <v>3</v>
      </c>
      <c r="E13">
        <v>9</v>
      </c>
      <c r="F13">
        <v>193</v>
      </c>
      <c r="G13">
        <v>17</v>
      </c>
      <c r="H13">
        <v>530</v>
      </c>
      <c r="I13">
        <v>561</v>
      </c>
      <c r="J13">
        <v>13</v>
      </c>
      <c r="K13">
        <v>259</v>
      </c>
      <c r="L13">
        <v>619</v>
      </c>
      <c r="M13">
        <v>413</v>
      </c>
      <c r="N13">
        <v>554</v>
      </c>
      <c r="O13">
        <v>928</v>
      </c>
      <c r="P13">
        <v>398</v>
      </c>
      <c r="Q13">
        <v>233</v>
      </c>
      <c r="R13">
        <v>278</v>
      </c>
      <c r="S13">
        <v>45</v>
      </c>
      <c r="T13">
        <v>40</v>
      </c>
      <c r="U13">
        <v>239</v>
      </c>
      <c r="V13">
        <v>665</v>
      </c>
      <c r="W13">
        <v>934</v>
      </c>
      <c r="X13">
        <v>352</v>
      </c>
      <c r="Y13">
        <v>352</v>
      </c>
      <c r="Z13">
        <v>617</v>
      </c>
      <c r="AA13">
        <v>563</v>
      </c>
      <c r="AB13">
        <v>637</v>
      </c>
      <c r="AC13">
        <v>385</v>
      </c>
      <c r="AD13">
        <v>90</v>
      </c>
      <c r="AE13">
        <v>111</v>
      </c>
      <c r="AF13">
        <f t="shared" si="0"/>
        <v>353.63333333333333</v>
      </c>
    </row>
    <row r="14" spans="1:32" x14ac:dyDescent="0.2">
      <c r="A14">
        <v>13000</v>
      </c>
      <c r="B14">
        <v>106</v>
      </c>
      <c r="C14">
        <v>111</v>
      </c>
      <c r="D14">
        <v>9</v>
      </c>
      <c r="E14">
        <v>49</v>
      </c>
      <c r="F14">
        <v>270</v>
      </c>
      <c r="G14">
        <v>380</v>
      </c>
      <c r="H14">
        <v>147</v>
      </c>
      <c r="I14">
        <v>156</v>
      </c>
      <c r="J14">
        <v>361</v>
      </c>
      <c r="K14">
        <v>349</v>
      </c>
      <c r="L14">
        <v>188</v>
      </c>
      <c r="M14">
        <v>347</v>
      </c>
      <c r="N14">
        <v>850</v>
      </c>
      <c r="O14">
        <v>382</v>
      </c>
      <c r="P14">
        <v>754</v>
      </c>
      <c r="Q14">
        <v>193</v>
      </c>
      <c r="R14">
        <v>84</v>
      </c>
      <c r="S14">
        <v>30</v>
      </c>
      <c r="T14">
        <v>531</v>
      </c>
      <c r="U14">
        <v>58</v>
      </c>
      <c r="V14">
        <v>204</v>
      </c>
      <c r="W14">
        <v>37</v>
      </c>
      <c r="X14">
        <v>350</v>
      </c>
      <c r="Y14">
        <v>995</v>
      </c>
      <c r="Z14">
        <v>840</v>
      </c>
      <c r="AA14">
        <v>864</v>
      </c>
      <c r="AB14">
        <v>952</v>
      </c>
      <c r="AC14">
        <v>779</v>
      </c>
      <c r="AD14">
        <v>330</v>
      </c>
      <c r="AE14">
        <v>506</v>
      </c>
      <c r="AF14">
        <f t="shared" si="0"/>
        <v>373.73333333333335</v>
      </c>
    </row>
    <row r="15" spans="1:32" x14ac:dyDescent="0.2">
      <c r="A15">
        <v>14000</v>
      </c>
      <c r="B15">
        <v>1060</v>
      </c>
      <c r="C15">
        <v>270</v>
      </c>
      <c r="D15">
        <v>869</v>
      </c>
      <c r="E15">
        <v>921</v>
      </c>
      <c r="F15">
        <v>1003</v>
      </c>
      <c r="G15">
        <v>1228</v>
      </c>
      <c r="H15">
        <v>383</v>
      </c>
      <c r="I15">
        <v>771</v>
      </c>
      <c r="J15">
        <v>661</v>
      </c>
      <c r="K15">
        <v>48</v>
      </c>
      <c r="L15">
        <v>550</v>
      </c>
      <c r="M15">
        <v>865</v>
      </c>
      <c r="N15">
        <v>122</v>
      </c>
      <c r="O15">
        <v>749</v>
      </c>
      <c r="P15">
        <v>320</v>
      </c>
      <c r="Q15">
        <v>61</v>
      </c>
      <c r="R15">
        <v>398</v>
      </c>
      <c r="S15">
        <v>851</v>
      </c>
      <c r="T15">
        <v>20</v>
      </c>
      <c r="U15">
        <v>1213</v>
      </c>
      <c r="V15">
        <v>1038</v>
      </c>
      <c r="W15">
        <v>1032</v>
      </c>
      <c r="X15">
        <v>370</v>
      </c>
      <c r="Y15">
        <v>1092</v>
      </c>
      <c r="Z15">
        <v>276</v>
      </c>
      <c r="AA15">
        <v>146</v>
      </c>
      <c r="AB15">
        <v>538</v>
      </c>
      <c r="AC15">
        <v>174</v>
      </c>
      <c r="AD15">
        <v>630</v>
      </c>
      <c r="AE15">
        <v>193</v>
      </c>
      <c r="AF15">
        <f t="shared" si="0"/>
        <v>595.06666666666672</v>
      </c>
    </row>
    <row r="16" spans="1:32" x14ac:dyDescent="0.2">
      <c r="A16">
        <v>15000</v>
      </c>
      <c r="B16">
        <v>350</v>
      </c>
      <c r="C16">
        <v>1366</v>
      </c>
      <c r="D16">
        <v>363</v>
      </c>
      <c r="E16">
        <v>668</v>
      </c>
      <c r="F16">
        <v>209</v>
      </c>
      <c r="G16">
        <v>548</v>
      </c>
      <c r="H16">
        <v>9</v>
      </c>
      <c r="I16">
        <v>287</v>
      </c>
      <c r="J16">
        <v>22</v>
      </c>
      <c r="K16">
        <v>505</v>
      </c>
      <c r="L16">
        <v>507</v>
      </c>
      <c r="M16">
        <v>417</v>
      </c>
      <c r="N16">
        <v>584</v>
      </c>
      <c r="O16">
        <v>786</v>
      </c>
      <c r="P16">
        <v>4</v>
      </c>
      <c r="Q16">
        <v>377</v>
      </c>
      <c r="R16">
        <v>80</v>
      </c>
      <c r="S16">
        <v>181</v>
      </c>
      <c r="T16">
        <v>1402</v>
      </c>
      <c r="U16">
        <v>976</v>
      </c>
      <c r="V16">
        <v>299</v>
      </c>
      <c r="W16">
        <v>533</v>
      </c>
      <c r="X16">
        <v>369</v>
      </c>
      <c r="Y16">
        <v>308</v>
      </c>
      <c r="Z16">
        <v>182</v>
      </c>
      <c r="AA16">
        <v>217</v>
      </c>
      <c r="AB16">
        <v>720</v>
      </c>
      <c r="AC16">
        <v>395</v>
      </c>
      <c r="AD16">
        <v>747</v>
      </c>
      <c r="AE16">
        <v>958</v>
      </c>
      <c r="AF16">
        <f t="shared" si="0"/>
        <v>478.96666666666664</v>
      </c>
    </row>
    <row r="17" spans="1:32" x14ac:dyDescent="0.2">
      <c r="A17">
        <v>16000</v>
      </c>
      <c r="B17">
        <v>1185</v>
      </c>
      <c r="C17">
        <v>81</v>
      </c>
      <c r="D17">
        <v>1220</v>
      </c>
      <c r="E17">
        <v>414</v>
      </c>
      <c r="F17">
        <v>1067</v>
      </c>
      <c r="G17">
        <v>227</v>
      </c>
      <c r="H17">
        <v>243</v>
      </c>
      <c r="I17">
        <v>960</v>
      </c>
      <c r="J17">
        <v>1287</v>
      </c>
      <c r="K17">
        <v>276</v>
      </c>
      <c r="L17">
        <v>1549</v>
      </c>
      <c r="M17">
        <v>1382</v>
      </c>
      <c r="N17">
        <v>228</v>
      </c>
      <c r="O17">
        <v>975</v>
      </c>
      <c r="P17">
        <v>118</v>
      </c>
      <c r="Q17">
        <v>291</v>
      </c>
      <c r="R17">
        <v>847</v>
      </c>
      <c r="S17">
        <v>364</v>
      </c>
      <c r="T17">
        <v>730</v>
      </c>
      <c r="U17">
        <v>860</v>
      </c>
      <c r="V17">
        <v>385</v>
      </c>
      <c r="W17">
        <v>1121</v>
      </c>
      <c r="X17">
        <v>2</v>
      </c>
      <c r="Y17">
        <v>1537</v>
      </c>
      <c r="Z17">
        <v>606</v>
      </c>
      <c r="AA17">
        <v>1417</v>
      </c>
      <c r="AB17">
        <v>841</v>
      </c>
      <c r="AC17">
        <v>285</v>
      </c>
      <c r="AD17">
        <v>239</v>
      </c>
      <c r="AE17">
        <v>235</v>
      </c>
      <c r="AF17">
        <f t="shared" si="0"/>
        <v>699.06666666666672</v>
      </c>
    </row>
    <row r="18" spans="1:32" x14ac:dyDescent="0.2">
      <c r="A18">
        <v>17000</v>
      </c>
      <c r="B18">
        <v>490</v>
      </c>
      <c r="C18">
        <v>988</v>
      </c>
      <c r="D18">
        <v>1156</v>
      </c>
      <c r="E18">
        <v>1254</v>
      </c>
      <c r="F18">
        <v>1323</v>
      </c>
      <c r="G18">
        <v>1219</v>
      </c>
      <c r="H18">
        <v>729</v>
      </c>
      <c r="I18">
        <v>1269</v>
      </c>
      <c r="J18">
        <v>1628</v>
      </c>
      <c r="K18">
        <v>9</v>
      </c>
      <c r="L18">
        <v>1220</v>
      </c>
      <c r="M18">
        <v>809</v>
      </c>
      <c r="N18">
        <v>867</v>
      </c>
      <c r="O18">
        <v>657</v>
      </c>
      <c r="P18">
        <v>1879</v>
      </c>
      <c r="Q18">
        <v>785</v>
      </c>
      <c r="R18">
        <v>937</v>
      </c>
      <c r="S18">
        <v>466</v>
      </c>
      <c r="T18">
        <v>347</v>
      </c>
      <c r="U18">
        <v>654</v>
      </c>
      <c r="V18">
        <v>899</v>
      </c>
      <c r="W18">
        <v>593</v>
      </c>
      <c r="X18">
        <v>1881</v>
      </c>
      <c r="Y18">
        <v>308</v>
      </c>
      <c r="Z18">
        <v>1339</v>
      </c>
      <c r="AA18">
        <v>423</v>
      </c>
      <c r="AB18">
        <v>686</v>
      </c>
      <c r="AC18">
        <v>556</v>
      </c>
      <c r="AD18">
        <v>353</v>
      </c>
      <c r="AE18">
        <v>1268</v>
      </c>
      <c r="AF18">
        <f t="shared" si="0"/>
        <v>899.73333333333335</v>
      </c>
    </row>
    <row r="19" spans="1:32" x14ac:dyDescent="0.2">
      <c r="A19">
        <v>18000</v>
      </c>
      <c r="B19">
        <v>219</v>
      </c>
      <c r="C19">
        <v>440</v>
      </c>
      <c r="D19">
        <v>2024</v>
      </c>
      <c r="E19">
        <v>539</v>
      </c>
      <c r="F19">
        <v>11</v>
      </c>
      <c r="G19">
        <v>1400</v>
      </c>
      <c r="H19">
        <v>684</v>
      </c>
      <c r="I19">
        <v>1982</v>
      </c>
      <c r="J19">
        <v>456</v>
      </c>
      <c r="K19">
        <v>624</v>
      </c>
      <c r="L19">
        <v>1411</v>
      </c>
      <c r="M19">
        <v>667</v>
      </c>
      <c r="N19">
        <v>414</v>
      </c>
      <c r="O19">
        <v>885</v>
      </c>
      <c r="P19">
        <v>535</v>
      </c>
      <c r="Q19">
        <v>419</v>
      </c>
      <c r="R19">
        <v>27</v>
      </c>
      <c r="S19">
        <v>1947</v>
      </c>
      <c r="T19">
        <v>197</v>
      </c>
      <c r="U19">
        <v>10</v>
      </c>
      <c r="V19">
        <v>1353</v>
      </c>
      <c r="W19">
        <v>276</v>
      </c>
      <c r="X19">
        <v>1124</v>
      </c>
      <c r="Y19">
        <v>85</v>
      </c>
      <c r="Z19">
        <v>326</v>
      </c>
      <c r="AA19">
        <v>330</v>
      </c>
      <c r="AB19">
        <v>1003</v>
      </c>
      <c r="AC19">
        <v>2031</v>
      </c>
      <c r="AD19">
        <v>1417</v>
      </c>
      <c r="AE19">
        <v>1343</v>
      </c>
      <c r="AF19">
        <f t="shared" si="0"/>
        <v>805.9666666666667</v>
      </c>
    </row>
    <row r="20" spans="1:32" x14ac:dyDescent="0.2">
      <c r="A20">
        <v>19000</v>
      </c>
      <c r="B20">
        <v>308</v>
      </c>
      <c r="C20">
        <v>128</v>
      </c>
      <c r="D20">
        <v>2244</v>
      </c>
      <c r="E20">
        <v>654</v>
      </c>
      <c r="F20">
        <v>1433</v>
      </c>
      <c r="G20">
        <v>413</v>
      </c>
      <c r="H20">
        <v>264</v>
      </c>
      <c r="I20">
        <v>858</v>
      </c>
      <c r="J20">
        <v>238</v>
      </c>
      <c r="K20">
        <v>298</v>
      </c>
      <c r="L20">
        <v>1781</v>
      </c>
      <c r="M20">
        <v>1736</v>
      </c>
      <c r="N20">
        <v>1468</v>
      </c>
      <c r="O20">
        <v>229</v>
      </c>
      <c r="P20">
        <v>1443</v>
      </c>
      <c r="Q20">
        <v>1283</v>
      </c>
      <c r="R20">
        <v>2080</v>
      </c>
      <c r="S20">
        <v>19</v>
      </c>
      <c r="T20">
        <v>340</v>
      </c>
      <c r="U20">
        <v>1340</v>
      </c>
      <c r="V20">
        <v>235</v>
      </c>
      <c r="W20">
        <v>623</v>
      </c>
      <c r="X20">
        <v>584</v>
      </c>
      <c r="Y20">
        <v>389</v>
      </c>
      <c r="Z20">
        <v>86</v>
      </c>
      <c r="AA20">
        <v>2306</v>
      </c>
      <c r="AB20">
        <v>217</v>
      </c>
      <c r="AC20">
        <v>364</v>
      </c>
      <c r="AD20">
        <v>312</v>
      </c>
      <c r="AE20">
        <v>113</v>
      </c>
      <c r="AF20">
        <f t="shared" si="0"/>
        <v>792.86666666666667</v>
      </c>
    </row>
    <row r="21" spans="1:32" x14ac:dyDescent="0.2">
      <c r="A21">
        <v>20000</v>
      </c>
      <c r="B21">
        <v>965</v>
      </c>
      <c r="C21">
        <v>2214</v>
      </c>
      <c r="D21">
        <v>31</v>
      </c>
      <c r="E21">
        <v>733</v>
      </c>
      <c r="F21">
        <v>1310</v>
      </c>
      <c r="G21">
        <v>2409</v>
      </c>
      <c r="H21">
        <v>1859</v>
      </c>
      <c r="I21">
        <v>330</v>
      </c>
      <c r="J21">
        <v>1743</v>
      </c>
      <c r="K21">
        <v>1198</v>
      </c>
      <c r="L21">
        <v>952</v>
      </c>
      <c r="M21">
        <v>20</v>
      </c>
      <c r="N21">
        <v>2048</v>
      </c>
      <c r="O21">
        <v>388</v>
      </c>
      <c r="P21">
        <v>655</v>
      </c>
      <c r="Q21">
        <v>1423</v>
      </c>
      <c r="R21">
        <v>629</v>
      </c>
      <c r="S21">
        <v>293</v>
      </c>
      <c r="T21">
        <v>987</v>
      </c>
      <c r="U21">
        <v>510</v>
      </c>
      <c r="V21">
        <v>1036</v>
      </c>
      <c r="W21">
        <v>1457</v>
      </c>
      <c r="X21">
        <v>361</v>
      </c>
      <c r="Y21">
        <v>311</v>
      </c>
      <c r="Z21">
        <v>94</v>
      </c>
      <c r="AA21">
        <v>1853</v>
      </c>
      <c r="AB21">
        <v>288</v>
      </c>
      <c r="AC21">
        <v>215</v>
      </c>
      <c r="AD21">
        <v>2144</v>
      </c>
      <c r="AE21">
        <v>626</v>
      </c>
      <c r="AF21">
        <f t="shared" si="0"/>
        <v>969.4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executionTime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2019-04-07T05:11:40Z</dcterms:created>
  <dcterms:modified xsi:type="dcterms:W3CDTF">2019-04-07T11:33:25Z</dcterms:modified>
</cp:coreProperties>
</file>