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ric/Desktop/QUT/CAB301A2/Documents/"/>
    </mc:Choice>
  </mc:AlternateContent>
  <xr:revisionPtr revIDLastSave="0" documentId="13_ncr:1_{D2FEB814-0E2C-D64B-9D7D-F05E9FC0A182}" xr6:coauthVersionLast="43" xr6:coauthVersionMax="43" xr10:uidLastSave="{00000000-0000-0000-0000-000000000000}"/>
  <bookViews>
    <workbookView xWindow="0" yWindow="460" windowWidth="33600" windowHeight="20540" xr2:uid="{00000000-000D-0000-FFFF-FFFF00000000}"/>
  </bookViews>
  <sheets>
    <sheet name="BasicOperation" sheetId="1" r:id="rId1"/>
  </sheets>
  <calcPr calcId="0"/>
</workbook>
</file>

<file path=xl/sharedStrings.xml><?xml version="1.0" encoding="utf-8"?>
<sst xmlns="http://schemas.openxmlformats.org/spreadsheetml/2006/main" count="5" uniqueCount="5">
  <si>
    <t>Size</t>
  </si>
  <si>
    <t>MinDistance</t>
  </si>
  <si>
    <t>MinDistance2</t>
  </si>
  <si>
    <r>
      <t>MinDistance2 Theoretical</t>
    </r>
    <r>
      <rPr>
        <sz val="12"/>
        <color rgb="FF000000"/>
        <rFont val="Times New Roman"/>
        <family val="1"/>
      </rPr>
      <t xml:space="preserve"> Prediction</t>
    </r>
  </si>
  <si>
    <r>
      <t xml:space="preserve">MinDistance Theoretical </t>
    </r>
    <r>
      <rPr>
        <sz val="12"/>
        <color rgb="FF000000"/>
        <rFont val="Times New Roman"/>
        <family val="1"/>
      </rPr>
      <t>Prediction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</si>
</sst>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rgb="FF000000"/>
      <name val="Times New Roman"/>
      <family val="1"/>
    </font>
    <font>
      <sz val="12"/>
      <color rgb="FF000000"/>
      <name val="Times New Roman"/>
      <family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0" borderId="0" xfId="0" applyFont="1"/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Basic Operations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BasicOperation!$B$1</c:f>
              <c:strCache>
                <c:ptCount val="1"/>
                <c:pt idx="0">
                  <c:v>MinDistance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BasicOperation!$A$2:$A$12</c:f>
              <c:numCache>
                <c:formatCode>General</c:formatCode>
                <c:ptCount val="1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</c:numCache>
            </c:numRef>
          </c:cat>
          <c:val>
            <c:numRef>
              <c:f>BasicOperation!$B$2:$B$12</c:f>
              <c:numCache>
                <c:formatCode>General</c:formatCode>
                <c:ptCount val="11"/>
                <c:pt idx="0">
                  <c:v>0</c:v>
                </c:pt>
                <c:pt idx="1">
                  <c:v>1015663</c:v>
                </c:pt>
                <c:pt idx="2">
                  <c:v>4064649</c:v>
                </c:pt>
                <c:pt idx="3">
                  <c:v>9146965</c:v>
                </c:pt>
                <c:pt idx="4">
                  <c:v>16262617</c:v>
                </c:pt>
                <c:pt idx="5">
                  <c:v>25411600</c:v>
                </c:pt>
                <c:pt idx="6">
                  <c:v>36593917</c:v>
                </c:pt>
                <c:pt idx="7">
                  <c:v>49809566</c:v>
                </c:pt>
                <c:pt idx="8">
                  <c:v>65058551</c:v>
                </c:pt>
                <c:pt idx="9">
                  <c:v>82340867</c:v>
                </c:pt>
                <c:pt idx="10">
                  <c:v>101656518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CE-6D4C-8D72-0C6DB3F7CC21}"/>
            </c:ext>
          </c:extLst>
        </c:ser>
        <c:ser>
          <c:idx val="1"/>
          <c:order val="1"/>
          <c:tx>
            <c:strRef>
              <c:f>BasicOperation!$C$1</c:f>
              <c:strCache>
                <c:ptCount val="1"/>
                <c:pt idx="0">
                  <c:v>MinDistance2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BasicOperation!$A$2:$A$12</c:f>
              <c:numCache>
                <c:formatCode>General</c:formatCode>
                <c:ptCount val="1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</c:numCache>
            </c:numRef>
          </c:cat>
          <c:val>
            <c:numRef>
              <c:f>BasicOperation!$C$2:$C$12</c:f>
              <c:numCache>
                <c:formatCode>General</c:formatCode>
                <c:ptCount val="11"/>
                <c:pt idx="0">
                  <c:v>0</c:v>
                </c:pt>
                <c:pt idx="1">
                  <c:v>507825</c:v>
                </c:pt>
                <c:pt idx="2">
                  <c:v>2032316</c:v>
                </c:pt>
                <c:pt idx="3">
                  <c:v>4573475</c:v>
                </c:pt>
                <c:pt idx="4">
                  <c:v>8131300</c:v>
                </c:pt>
                <c:pt idx="5">
                  <c:v>12705791</c:v>
                </c:pt>
                <c:pt idx="6">
                  <c:v>18296950</c:v>
                </c:pt>
                <c:pt idx="7">
                  <c:v>24904775</c:v>
                </c:pt>
                <c:pt idx="8">
                  <c:v>32529266</c:v>
                </c:pt>
                <c:pt idx="9">
                  <c:v>41170425</c:v>
                </c:pt>
                <c:pt idx="10">
                  <c:v>50828250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5CE-6D4C-8D72-0C6DB3F7CC21}"/>
            </c:ext>
          </c:extLst>
        </c:ser>
        <c:ser>
          <c:idx val="2"/>
          <c:order val="2"/>
          <c:tx>
            <c:strRef>
              <c:f>BasicOperation!$D$1</c:f>
              <c:strCache>
                <c:ptCount val="1"/>
                <c:pt idx="0">
                  <c:v>MinDistance Theoretical Prediction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BasicOperation!$D$2:$D$12</c:f>
              <c:numCache>
                <c:formatCode>General</c:formatCode>
                <c:ptCount val="11"/>
                <c:pt idx="0">
                  <c:v>0</c:v>
                </c:pt>
                <c:pt idx="1">
                  <c:v>999999</c:v>
                </c:pt>
                <c:pt idx="2">
                  <c:v>3999999</c:v>
                </c:pt>
                <c:pt idx="3">
                  <c:v>8999999</c:v>
                </c:pt>
                <c:pt idx="4">
                  <c:v>15999999</c:v>
                </c:pt>
                <c:pt idx="5">
                  <c:v>24999999</c:v>
                </c:pt>
                <c:pt idx="6">
                  <c:v>35999999</c:v>
                </c:pt>
                <c:pt idx="7">
                  <c:v>48999999</c:v>
                </c:pt>
                <c:pt idx="8">
                  <c:v>63999999</c:v>
                </c:pt>
                <c:pt idx="9">
                  <c:v>80999999</c:v>
                </c:pt>
                <c:pt idx="10">
                  <c:v>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78-844F-B94B-1A580AD966EE}"/>
            </c:ext>
          </c:extLst>
        </c:ser>
        <c:ser>
          <c:idx val="3"/>
          <c:order val="3"/>
          <c:tx>
            <c:strRef>
              <c:f>BasicOperation!$E$1</c:f>
              <c:strCache>
                <c:ptCount val="1"/>
                <c:pt idx="0">
                  <c:v>MinDistance2 Theoretical Prediction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BasicOperation!$E$2:$E$12</c:f>
              <c:numCache>
                <c:formatCode>General</c:formatCode>
                <c:ptCount val="11"/>
                <c:pt idx="0">
                  <c:v>0</c:v>
                </c:pt>
                <c:pt idx="1">
                  <c:v>499500</c:v>
                </c:pt>
                <c:pt idx="2">
                  <c:v>1999000</c:v>
                </c:pt>
                <c:pt idx="3">
                  <c:v>4498500</c:v>
                </c:pt>
                <c:pt idx="4">
                  <c:v>7998000</c:v>
                </c:pt>
                <c:pt idx="5">
                  <c:v>12497500</c:v>
                </c:pt>
                <c:pt idx="6">
                  <c:v>17997000</c:v>
                </c:pt>
                <c:pt idx="7">
                  <c:v>24496500</c:v>
                </c:pt>
                <c:pt idx="8">
                  <c:v>31996000</c:v>
                </c:pt>
                <c:pt idx="9">
                  <c:v>40495500</c:v>
                </c:pt>
                <c:pt idx="10">
                  <c:v>49995000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78-844F-B94B-1A580AD96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321440"/>
        <c:axId val="10532704"/>
      </c:lineChart>
      <c:catAx>
        <c:axId val="57321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Size of the</a:t>
                </a:r>
                <a:r>
                  <a:rPr lang="en-US" baseline="0"/>
                  <a:t> Array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32704"/>
        <c:crosses val="autoZero"/>
        <c:auto val="1"/>
        <c:lblAlgn val="ctr"/>
        <c:lblOffset val="100"/>
        <c:noMultiLvlLbl val="0"/>
      </c:catAx>
      <c:valAx>
        <c:axId val="1053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Basic Operation Numbers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21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755650</xdr:colOff>
      <xdr:row>12</xdr:row>
      <xdr:rowOff>146050</xdr:rowOff>
    </xdr:from>
    <xdr:to>
      <xdr:col>11</xdr:col>
      <xdr:colOff>431800</xdr:colOff>
      <xdr:row>56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3C6A62-F007-4345-A4CB-7CE36AE56E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2"/>
  <sheetViews>
    <sheetView tabSelected="1" topLeftCell="A18" workbookViewId="0">
      <selection activeCell="I5" sqref="I5"/>
    </sheetView>
  </sheetViews>
  <sheetFormatPr baseColWidth="10" defaultRowHeight="16" x14ac:dyDescent="0.2"/>
  <cols>
    <col min="2" max="3" width="17.5" bestFit="1" customWidth="1"/>
    <col min="4" max="4" width="33.6640625" bestFit="1" customWidth="1"/>
    <col min="5" max="5" width="34.6640625" bestFit="1" customWidth="1"/>
  </cols>
  <sheetData>
    <row r="1" spans="1:5" x14ac:dyDescent="0.2">
      <c r="A1" t="s">
        <v>0</v>
      </c>
      <c r="B1" t="s">
        <v>1</v>
      </c>
      <c r="C1" t="s">
        <v>2</v>
      </c>
      <c r="D1" s="1" t="s">
        <v>4</v>
      </c>
      <c r="E1" s="1" t="s">
        <v>3</v>
      </c>
    </row>
    <row r="2" spans="1:5" x14ac:dyDescent="0.2">
      <c r="A2">
        <v>0</v>
      </c>
      <c r="B2">
        <v>0</v>
      </c>
      <c r="C2">
        <v>0</v>
      </c>
      <c r="D2" s="2">
        <v>0</v>
      </c>
      <c r="E2" s="2">
        <v>0</v>
      </c>
    </row>
    <row r="3" spans="1:5" x14ac:dyDescent="0.2">
      <c r="A3">
        <v>1000</v>
      </c>
      <c r="B3">
        <v>1015663</v>
      </c>
      <c r="C3">
        <v>507825</v>
      </c>
      <c r="D3" s="2">
        <v>999999</v>
      </c>
      <c r="E3" s="2">
        <v>499500</v>
      </c>
    </row>
    <row r="4" spans="1:5" x14ac:dyDescent="0.2">
      <c r="A4">
        <v>2000</v>
      </c>
      <c r="B4">
        <v>4064649</v>
      </c>
      <c r="C4">
        <v>2032316</v>
      </c>
      <c r="D4" s="2">
        <v>3999999</v>
      </c>
      <c r="E4" s="2">
        <v>1999000</v>
      </c>
    </row>
    <row r="5" spans="1:5" x14ac:dyDescent="0.2">
      <c r="A5">
        <v>3000</v>
      </c>
      <c r="B5">
        <v>9146965</v>
      </c>
      <c r="C5">
        <v>4573475</v>
      </c>
      <c r="D5" s="2">
        <v>8999999</v>
      </c>
      <c r="E5" s="2">
        <v>4498500</v>
      </c>
    </row>
    <row r="6" spans="1:5" x14ac:dyDescent="0.2">
      <c r="A6">
        <v>4000</v>
      </c>
      <c r="B6">
        <v>16262617</v>
      </c>
      <c r="C6">
        <v>8131300</v>
      </c>
      <c r="D6" s="2">
        <v>15999999</v>
      </c>
      <c r="E6" s="2">
        <v>7998000</v>
      </c>
    </row>
    <row r="7" spans="1:5" x14ac:dyDescent="0.2">
      <c r="A7">
        <v>5000</v>
      </c>
      <c r="B7">
        <v>25411600</v>
      </c>
      <c r="C7">
        <v>12705791</v>
      </c>
      <c r="D7" s="2">
        <v>24999999</v>
      </c>
      <c r="E7" s="2">
        <v>12497500</v>
      </c>
    </row>
    <row r="8" spans="1:5" x14ac:dyDescent="0.2">
      <c r="A8">
        <v>6000</v>
      </c>
      <c r="B8">
        <v>36593917</v>
      </c>
      <c r="C8">
        <v>18296950</v>
      </c>
      <c r="D8" s="2">
        <v>35999999</v>
      </c>
      <c r="E8" s="2">
        <v>17997000</v>
      </c>
    </row>
    <row r="9" spans="1:5" x14ac:dyDescent="0.2">
      <c r="A9">
        <v>7000</v>
      </c>
      <c r="B9">
        <v>49809566</v>
      </c>
      <c r="C9">
        <v>24904775</v>
      </c>
      <c r="D9" s="2">
        <v>48999999</v>
      </c>
      <c r="E9" s="2">
        <v>24496500</v>
      </c>
    </row>
    <row r="10" spans="1:5" x14ac:dyDescent="0.2">
      <c r="A10">
        <v>8000</v>
      </c>
      <c r="B10">
        <v>65058551</v>
      </c>
      <c r="C10">
        <v>32529266</v>
      </c>
      <c r="D10" s="2">
        <v>63999999</v>
      </c>
      <c r="E10" s="2">
        <v>31996000</v>
      </c>
    </row>
    <row r="11" spans="1:5" x14ac:dyDescent="0.2">
      <c r="A11">
        <v>9000</v>
      </c>
      <c r="B11">
        <v>82340867</v>
      </c>
      <c r="C11">
        <v>41170425</v>
      </c>
      <c r="D11" s="2">
        <v>80999999</v>
      </c>
      <c r="E11" s="2">
        <v>40495500</v>
      </c>
    </row>
    <row r="12" spans="1:5" x14ac:dyDescent="0.2">
      <c r="A12">
        <v>10000</v>
      </c>
      <c r="B12">
        <v>101656518</v>
      </c>
      <c r="C12">
        <v>50828250</v>
      </c>
      <c r="D12" s="2">
        <v>99999999</v>
      </c>
      <c r="E12" s="2">
        <v>49995000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BasicOperation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2019-05-08T15:30:44Z</dcterms:created>
  <dcterms:modified xsi:type="dcterms:W3CDTF">2019-05-12T13:22:00Z</dcterms:modified>
</cp:coreProperties>
</file>